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\Desktop\结业换毕业\关于2021下半年度结业证换毕业证相关工作安排的通知\"/>
    </mc:Choice>
  </mc:AlternateContent>
  <xr:revisionPtr revIDLastSave="0" documentId="13_ncr:1_{64BA78FC-A216-4399-B095-D3986095E6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2" sheetId="3" r:id="rId1"/>
    <sheet name="结业学生名单2" sheetId="2" r:id="rId2"/>
  </sheets>
  <definedNames>
    <definedName name="_xlnm.Database">#REF!</definedName>
  </definedNames>
  <calcPr calcId="191029"/>
  <pivotCaches>
    <pivotCache cacheId="1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<sst xmlns="http://schemas.openxmlformats.org/spreadsheetml/2006/main" count="4119" uniqueCount="1285">
  <si>
    <t>孙倩倩</t>
  </si>
  <si>
    <t>540101</t>
  </si>
  <si>
    <t>建筑设计</t>
  </si>
  <si>
    <t>016343404</t>
  </si>
  <si>
    <t>艺术与建筑学院</t>
  </si>
  <si>
    <t>1634建筑</t>
  </si>
  <si>
    <t>540104</t>
  </si>
  <si>
    <t>建筑室内设计</t>
  </si>
  <si>
    <t>1731室内</t>
  </si>
  <si>
    <t>姜宝珠</t>
  </si>
  <si>
    <t>017343120</t>
  </si>
  <si>
    <t>650111</t>
  </si>
  <si>
    <t>环境艺术设计</t>
  </si>
  <si>
    <t>610115</t>
  </si>
  <si>
    <t>移动互联应用技术</t>
  </si>
  <si>
    <t>信息与软件学院</t>
  </si>
  <si>
    <t>1606移动</t>
  </si>
  <si>
    <t>于天</t>
  </si>
  <si>
    <t>016320642</t>
  </si>
  <si>
    <t>610119</t>
  </si>
  <si>
    <t>物联网应用技术</t>
  </si>
  <si>
    <t>赵百钰</t>
  </si>
  <si>
    <t>016375311</t>
  </si>
  <si>
    <t>国际学院</t>
  </si>
  <si>
    <t>1653环艺(海外升学)</t>
  </si>
  <si>
    <t>马孟林</t>
  </si>
  <si>
    <t>016343348</t>
  </si>
  <si>
    <t>1633建筑</t>
  </si>
  <si>
    <t>吴仁豪</t>
  </si>
  <si>
    <t>016343333</t>
  </si>
  <si>
    <t>李甫苗</t>
  </si>
  <si>
    <t>630801</t>
  </si>
  <si>
    <t>电子商务</t>
  </si>
  <si>
    <t>016364329</t>
  </si>
  <si>
    <t>国际商学院</t>
  </si>
  <si>
    <t>1643电商</t>
  </si>
  <si>
    <t>魏天佑</t>
  </si>
  <si>
    <t>016320635</t>
  </si>
  <si>
    <t>王哲煜</t>
  </si>
  <si>
    <t>016320633</t>
  </si>
  <si>
    <t>盛建诚</t>
  </si>
  <si>
    <t>016320628</t>
  </si>
  <si>
    <t>王建军</t>
  </si>
  <si>
    <t>650102</t>
  </si>
  <si>
    <t>视觉传播设计与制作</t>
  </si>
  <si>
    <t>016342431</t>
  </si>
  <si>
    <t>1624视觉</t>
  </si>
  <si>
    <t>成林</t>
  </si>
  <si>
    <t>610202</t>
  </si>
  <si>
    <t>计算机网络技术</t>
  </si>
  <si>
    <t>016363902</t>
  </si>
  <si>
    <t>1610计网</t>
  </si>
  <si>
    <t>张文杰</t>
  </si>
  <si>
    <t>016331038</t>
  </si>
  <si>
    <t>徐文彬</t>
  </si>
  <si>
    <t>016331030</t>
  </si>
  <si>
    <t>王达</t>
  </si>
  <si>
    <t>016331025</t>
  </si>
  <si>
    <t>郑元恩</t>
  </si>
  <si>
    <t>660209</t>
  </si>
  <si>
    <t>影视动画</t>
  </si>
  <si>
    <t>016343125</t>
  </si>
  <si>
    <t>1631影视</t>
  </si>
  <si>
    <t>谢瑾旭</t>
  </si>
  <si>
    <t>016343122</t>
  </si>
  <si>
    <t>宁康</t>
  </si>
  <si>
    <t>016343118</t>
  </si>
  <si>
    <t>1642电商</t>
  </si>
  <si>
    <t>陈人杰</t>
  </si>
  <si>
    <t>016342423</t>
  </si>
  <si>
    <t>胡杨</t>
  </si>
  <si>
    <t>016342408</t>
  </si>
  <si>
    <t>毛宏双</t>
  </si>
  <si>
    <t>600606</t>
  </si>
  <si>
    <t>城市轨道交通运营管理</t>
  </si>
  <si>
    <t>017332104</t>
  </si>
  <si>
    <t>机电工程学院</t>
  </si>
  <si>
    <t>1721城轨(设备维护)</t>
  </si>
  <si>
    <t>林德锋</t>
  </si>
  <si>
    <t>630503</t>
  </si>
  <si>
    <t>国际商务</t>
  </si>
  <si>
    <t>016375235</t>
  </si>
  <si>
    <t>1652国商(中外合作)</t>
  </si>
  <si>
    <t>1728影视</t>
  </si>
  <si>
    <t>陈中华</t>
  </si>
  <si>
    <t>017342837</t>
  </si>
  <si>
    <t>1724环艺</t>
  </si>
  <si>
    <t>帅锟</t>
  </si>
  <si>
    <t>017342417</t>
  </si>
  <si>
    <t>邴守富</t>
  </si>
  <si>
    <t>016320605</t>
  </si>
  <si>
    <t>丁颖</t>
  </si>
  <si>
    <t>016320602</t>
  </si>
  <si>
    <t>唐韩倩</t>
  </si>
  <si>
    <t>016343103</t>
  </si>
  <si>
    <t>陈媛娜</t>
  </si>
  <si>
    <t>016343101</t>
  </si>
  <si>
    <t>1630环艺</t>
  </si>
  <si>
    <t>金冠宇</t>
  </si>
  <si>
    <t>016364230</t>
  </si>
  <si>
    <t>张林</t>
  </si>
  <si>
    <t>016320453</t>
  </si>
  <si>
    <t>1604移动</t>
  </si>
  <si>
    <t>詹飞</t>
  </si>
  <si>
    <t>016320452</t>
  </si>
  <si>
    <t>陈锦</t>
  </si>
  <si>
    <t>016320449</t>
  </si>
  <si>
    <t>项添羽</t>
  </si>
  <si>
    <t>016331930</t>
  </si>
  <si>
    <t>1619城轨(机电)</t>
  </si>
  <si>
    <t>张嘉铭</t>
  </si>
  <si>
    <t>016363934</t>
  </si>
  <si>
    <t>1639国商</t>
  </si>
  <si>
    <t>吴林洪</t>
  </si>
  <si>
    <t>016363927</t>
  </si>
  <si>
    <t>沈志豪</t>
  </si>
  <si>
    <t>016363925</t>
  </si>
  <si>
    <t>葛旻</t>
  </si>
  <si>
    <t>016343023</t>
  </si>
  <si>
    <t>陶涛</t>
  </si>
  <si>
    <t>610205</t>
  </si>
  <si>
    <t>软件技术</t>
  </si>
  <si>
    <t>016375131</t>
  </si>
  <si>
    <t>1651软件(中外合作)</t>
  </si>
  <si>
    <t>叶展玮</t>
  </si>
  <si>
    <t>630701</t>
  </si>
  <si>
    <t>市场营销</t>
  </si>
  <si>
    <t>016364130</t>
  </si>
  <si>
    <t>1641营销</t>
  </si>
  <si>
    <t>1723视觉</t>
  </si>
  <si>
    <t>吕云天</t>
  </si>
  <si>
    <t>017342331</t>
  </si>
  <si>
    <t>陈嘉琪</t>
  </si>
  <si>
    <t>016320340</t>
  </si>
  <si>
    <t>1603软件</t>
  </si>
  <si>
    <t>张樟</t>
  </si>
  <si>
    <t>016320338</t>
  </si>
  <si>
    <t>李楚楠</t>
  </si>
  <si>
    <t>016363905</t>
  </si>
  <si>
    <t>陈杰</t>
  </si>
  <si>
    <t>016375105</t>
  </si>
  <si>
    <t>刘春美</t>
  </si>
  <si>
    <t>015363414</t>
  </si>
  <si>
    <t>1534电商Z</t>
  </si>
  <si>
    <t>肖红燕</t>
  </si>
  <si>
    <t>630302</t>
  </si>
  <si>
    <t>会计</t>
  </si>
  <si>
    <t>015363826</t>
  </si>
  <si>
    <t>1538会计Z</t>
  </si>
  <si>
    <t>徐杨</t>
  </si>
  <si>
    <t>015342632</t>
  </si>
  <si>
    <t>1526环艺</t>
  </si>
  <si>
    <t>金壮</t>
  </si>
  <si>
    <t>017332113</t>
  </si>
  <si>
    <t>马爱希</t>
  </si>
  <si>
    <t>016364104</t>
  </si>
  <si>
    <t>苏志清</t>
  </si>
  <si>
    <t>016320325</t>
  </si>
  <si>
    <t>刘宸</t>
  </si>
  <si>
    <t>016320319</t>
  </si>
  <si>
    <t>王静怡</t>
  </si>
  <si>
    <t>016364430</t>
  </si>
  <si>
    <t>1625视觉</t>
  </si>
  <si>
    <t>1711城轨(乘务)</t>
  </si>
  <si>
    <t>周扬</t>
  </si>
  <si>
    <t>610211</t>
  </si>
  <si>
    <t>信息安全与管理</t>
  </si>
  <si>
    <t>017331010</t>
  </si>
  <si>
    <t>1710信安</t>
  </si>
  <si>
    <t>杨超琪</t>
  </si>
  <si>
    <t>016363855</t>
  </si>
  <si>
    <t>1638会计</t>
  </si>
  <si>
    <t>彭介康</t>
  </si>
  <si>
    <t>016364024</t>
  </si>
  <si>
    <t>1640国商</t>
  </si>
  <si>
    <t>梁陈</t>
  </si>
  <si>
    <t>016364020</t>
  </si>
  <si>
    <t>陈铭楼</t>
  </si>
  <si>
    <t>016364017</t>
  </si>
  <si>
    <t>岳慧仲</t>
  </si>
  <si>
    <t>016342542</t>
  </si>
  <si>
    <t>徐钰炜</t>
  </si>
  <si>
    <t>016342541</t>
  </si>
  <si>
    <t>王明亮</t>
  </si>
  <si>
    <t>016342539</t>
  </si>
  <si>
    <t>张丽君</t>
  </si>
  <si>
    <t>016342527</t>
  </si>
  <si>
    <t>蒋懋森</t>
  </si>
  <si>
    <t>016363849</t>
  </si>
  <si>
    <t>刁宇航</t>
  </si>
  <si>
    <t>016363847</t>
  </si>
  <si>
    <t>蔡潇毅</t>
  </si>
  <si>
    <t>016363846</t>
  </si>
  <si>
    <t>黄星浩</t>
  </si>
  <si>
    <t>560610</t>
  </si>
  <si>
    <t>无人机应用技术</t>
  </si>
  <si>
    <t>017320907</t>
  </si>
  <si>
    <t>1709无人机</t>
  </si>
  <si>
    <t>龚荣声</t>
  </si>
  <si>
    <t>640101</t>
  </si>
  <si>
    <t>旅游管理</t>
  </si>
  <si>
    <t>016364808</t>
  </si>
  <si>
    <t>1648旅游</t>
  </si>
  <si>
    <t>640105</t>
  </si>
  <si>
    <t>酒店管理</t>
  </si>
  <si>
    <t>1647酒店</t>
  </si>
  <si>
    <t>陈志豪</t>
  </si>
  <si>
    <t>016364711</t>
  </si>
  <si>
    <t>沐辉东</t>
  </si>
  <si>
    <t>016331018</t>
  </si>
  <si>
    <t>马尉轩</t>
  </si>
  <si>
    <t>560309</t>
  </si>
  <si>
    <t>工业机器人技术</t>
  </si>
  <si>
    <t>016320812</t>
  </si>
  <si>
    <t>1608机器人</t>
  </si>
  <si>
    <t>吴笑侃</t>
  </si>
  <si>
    <t>015324826</t>
  </si>
  <si>
    <t>1548移动CZ</t>
  </si>
  <si>
    <t>王笑</t>
  </si>
  <si>
    <t>017364319</t>
  </si>
  <si>
    <t>1743旅游</t>
  </si>
  <si>
    <t>许心宇</t>
  </si>
  <si>
    <t>610201</t>
  </si>
  <si>
    <t>计算机应用技术</t>
  </si>
  <si>
    <t>016320733</t>
  </si>
  <si>
    <t>1607计应</t>
  </si>
  <si>
    <t>方钱正</t>
  </si>
  <si>
    <t>016320712</t>
  </si>
  <si>
    <t>孙克文</t>
  </si>
  <si>
    <t>015363442</t>
  </si>
  <si>
    <t>孙忠伟</t>
  </si>
  <si>
    <t>014364545</t>
  </si>
  <si>
    <t>1445会计Z</t>
  </si>
  <si>
    <t>560308</t>
  </si>
  <si>
    <t>电梯工程技术</t>
  </si>
  <si>
    <t>1622电梯</t>
  </si>
  <si>
    <t>孙晓</t>
  </si>
  <si>
    <t>016363822</t>
  </si>
  <si>
    <t>刘秋婷</t>
  </si>
  <si>
    <t>016364703</t>
  </si>
  <si>
    <t>杨凌云</t>
  </si>
  <si>
    <t>016332134</t>
  </si>
  <si>
    <t>1621城轨(机电)</t>
  </si>
  <si>
    <t>李超</t>
  </si>
  <si>
    <t>016332223</t>
  </si>
  <si>
    <t>周佳豪</t>
  </si>
  <si>
    <t>016332140</t>
  </si>
  <si>
    <t>王斯龙</t>
  </si>
  <si>
    <t>017320526</t>
  </si>
  <si>
    <t>1705移动</t>
  </si>
  <si>
    <t>杨宇笛</t>
  </si>
  <si>
    <t>670203</t>
  </si>
  <si>
    <t>应用英语</t>
  </si>
  <si>
    <t>016364541</t>
  </si>
  <si>
    <t>医学与公共服务学院</t>
  </si>
  <si>
    <t>1645英语</t>
  </si>
  <si>
    <t>杨凯丽</t>
  </si>
  <si>
    <t>016364540</t>
  </si>
  <si>
    <t>陈佳骏</t>
  </si>
  <si>
    <t>016332004</t>
  </si>
  <si>
    <t>曹伟楠</t>
  </si>
  <si>
    <t>016343018</t>
  </si>
  <si>
    <t>岳云霞</t>
  </si>
  <si>
    <t>016343016</t>
  </si>
  <si>
    <t>易怀静</t>
  </si>
  <si>
    <t>016343015</t>
  </si>
  <si>
    <t>梁灵睿</t>
  </si>
  <si>
    <t>620405</t>
  </si>
  <si>
    <t>015363623</t>
  </si>
  <si>
    <t>1740电商</t>
  </si>
  <si>
    <t>于磊欣</t>
  </si>
  <si>
    <t>017363821</t>
  </si>
  <si>
    <t>1738国商</t>
  </si>
  <si>
    <t>宋琴琴</t>
  </si>
  <si>
    <t>016343010</t>
  </si>
  <si>
    <t>杭芹媛</t>
  </si>
  <si>
    <t>016343004</t>
  </si>
  <si>
    <t>杜雨朦</t>
  </si>
  <si>
    <t>016343003</t>
  </si>
  <si>
    <t>高金奎</t>
  </si>
  <si>
    <t>016342924</t>
  </si>
  <si>
    <t>1629环艺</t>
  </si>
  <si>
    <t>翁淑云</t>
  </si>
  <si>
    <t>016342520</t>
  </si>
  <si>
    <t>李思颖</t>
  </si>
  <si>
    <t>016331708</t>
  </si>
  <si>
    <t>1617城轨(客运)</t>
  </si>
  <si>
    <t>俞昇</t>
  </si>
  <si>
    <t>540502</t>
  </si>
  <si>
    <t>工程造价</t>
  </si>
  <si>
    <t>016343630</t>
  </si>
  <si>
    <t>1636造价</t>
  </si>
  <si>
    <t>徐志斌</t>
  </si>
  <si>
    <t>016343628</t>
  </si>
  <si>
    <t>黄泽天</t>
  </si>
  <si>
    <t>016343616</t>
  </si>
  <si>
    <t>1704软件</t>
  </si>
  <si>
    <t>陈浩楠</t>
  </si>
  <si>
    <t>016331622</t>
  </si>
  <si>
    <t>1616城轨(客运)</t>
  </si>
  <si>
    <t>许一星</t>
  </si>
  <si>
    <t>016331614</t>
  </si>
  <si>
    <t>杜威萱</t>
  </si>
  <si>
    <t>017363328</t>
  </si>
  <si>
    <t>1733会计</t>
  </si>
  <si>
    <t>管旭辉</t>
  </si>
  <si>
    <t>016332009</t>
  </si>
  <si>
    <t>1620城轨(机电)</t>
  </si>
  <si>
    <t>李庆阳</t>
  </si>
  <si>
    <t>016331529</t>
  </si>
  <si>
    <t>1615城轨(行车)</t>
  </si>
  <si>
    <t>高鹏</t>
  </si>
  <si>
    <t>016331525</t>
  </si>
  <si>
    <t>1635造价</t>
  </si>
  <si>
    <t>黄宁</t>
  </si>
  <si>
    <t>016343511</t>
  </si>
  <si>
    <t>黄渝皓</t>
  </si>
  <si>
    <t>016364352</t>
  </si>
  <si>
    <t>张锴</t>
  </si>
  <si>
    <t>016331939</t>
  </si>
  <si>
    <t>严玲杰</t>
  </si>
  <si>
    <t>016331415</t>
  </si>
  <si>
    <t>1614城轨(行车)</t>
  </si>
  <si>
    <t>徐虎</t>
  </si>
  <si>
    <t>017320143</t>
  </si>
  <si>
    <t>1701软件</t>
  </si>
  <si>
    <t>翟宇扬</t>
  </si>
  <si>
    <t>016343433</t>
  </si>
  <si>
    <t>吴锐</t>
  </si>
  <si>
    <t>016343427</t>
  </si>
  <si>
    <t>赵梦霞</t>
  </si>
  <si>
    <t>015342816</t>
  </si>
  <si>
    <t>1528环艺Z</t>
  </si>
  <si>
    <t>杜昌宇</t>
  </si>
  <si>
    <t>015342821</t>
  </si>
  <si>
    <t>潘秋伦</t>
  </si>
  <si>
    <t>015342826</t>
  </si>
  <si>
    <t>沈天鹤</t>
  </si>
  <si>
    <t>015342828</t>
  </si>
  <si>
    <t>滕锦奕</t>
  </si>
  <si>
    <t>015342830</t>
  </si>
  <si>
    <t>叶梓凡</t>
  </si>
  <si>
    <t>015342836</t>
  </si>
  <si>
    <t>马云飞</t>
  </si>
  <si>
    <t>015342842</t>
  </si>
  <si>
    <t>1602软件</t>
  </si>
  <si>
    <t>罗翔宇</t>
  </si>
  <si>
    <t>016320544</t>
  </si>
  <si>
    <t>1605移动</t>
  </si>
  <si>
    <t>龚颖慧</t>
  </si>
  <si>
    <t>630209</t>
  </si>
  <si>
    <t>互联网金融</t>
  </si>
  <si>
    <t>016364604</t>
  </si>
  <si>
    <t>1646金融</t>
  </si>
  <si>
    <t>徐强</t>
  </si>
  <si>
    <t>015342327</t>
  </si>
  <si>
    <t>1523造价Z</t>
  </si>
  <si>
    <t>顾娴毅</t>
  </si>
  <si>
    <t>015365007</t>
  </si>
  <si>
    <t>1550电商CZ</t>
  </si>
  <si>
    <t>潮博伟</t>
  </si>
  <si>
    <t>560105</t>
  </si>
  <si>
    <t>016342641</t>
  </si>
  <si>
    <t>1626环艺</t>
  </si>
  <si>
    <t>蔡尚东</t>
  </si>
  <si>
    <t>016320407</t>
  </si>
  <si>
    <t>伍锦</t>
  </si>
  <si>
    <t>016320731</t>
  </si>
  <si>
    <t>马子翔</t>
  </si>
  <si>
    <t>016363853</t>
  </si>
  <si>
    <t>肖斌斌</t>
  </si>
  <si>
    <t>015374436</t>
  </si>
  <si>
    <t>1544国商(中外合作)</t>
  </si>
  <si>
    <t>朱鹏</t>
  </si>
  <si>
    <t>015374626</t>
  </si>
  <si>
    <t>1545软件(中外合作)</t>
  </si>
  <si>
    <t>徐坤玉</t>
  </si>
  <si>
    <t>560301</t>
  </si>
  <si>
    <t>机电一体化技术</t>
  </si>
  <si>
    <t>016332330</t>
  </si>
  <si>
    <t>1623机电</t>
  </si>
  <si>
    <t>周寅</t>
  </si>
  <si>
    <t>015331432</t>
  </si>
  <si>
    <t>1514站务与酒店</t>
  </si>
  <si>
    <t>胡塍强</t>
  </si>
  <si>
    <t>016364448</t>
  </si>
  <si>
    <t>陈冲</t>
  </si>
  <si>
    <t>016364110</t>
  </si>
  <si>
    <t>施淑萍</t>
  </si>
  <si>
    <t>015331804</t>
  </si>
  <si>
    <t>1518电梯与信号</t>
  </si>
  <si>
    <t>程文涛</t>
  </si>
  <si>
    <t>015324807</t>
  </si>
  <si>
    <t>1503软件</t>
  </si>
  <si>
    <t>黄远崎</t>
  </si>
  <si>
    <t>015331007</t>
  </si>
  <si>
    <t>1510网管</t>
  </si>
  <si>
    <t>江小锖</t>
  </si>
  <si>
    <t>015331508</t>
  </si>
  <si>
    <t>1515乘务与旅游</t>
  </si>
  <si>
    <t>周蕾</t>
  </si>
  <si>
    <t>015331519</t>
  </si>
  <si>
    <t>冯嘉博</t>
  </si>
  <si>
    <t>015331522</t>
  </si>
  <si>
    <t>赵晨</t>
  </si>
  <si>
    <t>015363839</t>
  </si>
  <si>
    <t>居正</t>
  </si>
  <si>
    <t>016331914</t>
  </si>
  <si>
    <t>庄磊</t>
  </si>
  <si>
    <t>015320641</t>
  </si>
  <si>
    <t>王超</t>
  </si>
  <si>
    <t>015320431</t>
  </si>
  <si>
    <t>1504移动</t>
  </si>
  <si>
    <t>陈越</t>
  </si>
  <si>
    <t>015320511</t>
  </si>
  <si>
    <t>1505移动</t>
  </si>
  <si>
    <t>金佳天</t>
  </si>
  <si>
    <t>015363326</t>
  </si>
  <si>
    <t>1533电商</t>
  </si>
  <si>
    <t>李甫萍</t>
  </si>
  <si>
    <t>015363328</t>
  </si>
  <si>
    <t>王仁琪</t>
  </si>
  <si>
    <t>015363529</t>
  </si>
  <si>
    <t>1535国商</t>
  </si>
  <si>
    <t>范俊飞</t>
  </si>
  <si>
    <t>015363536</t>
  </si>
  <si>
    <t>施昱辰</t>
  </si>
  <si>
    <t>015363612</t>
  </si>
  <si>
    <t>1536会计</t>
  </si>
  <si>
    <t>封思研</t>
  </si>
  <si>
    <t>015363910</t>
  </si>
  <si>
    <t>1539营销</t>
  </si>
  <si>
    <t>宋一峰</t>
  </si>
  <si>
    <t>015363918</t>
  </si>
  <si>
    <t>吴信毅</t>
  </si>
  <si>
    <t>015363924</t>
  </si>
  <si>
    <t>陈晔枫</t>
  </si>
  <si>
    <t>016364625</t>
  </si>
  <si>
    <t>康辉</t>
  </si>
  <si>
    <t>016364631</t>
  </si>
  <si>
    <t>张雨豪</t>
  </si>
  <si>
    <t>015342934</t>
  </si>
  <si>
    <t>1529建筑</t>
  </si>
  <si>
    <t>赵林祥</t>
  </si>
  <si>
    <t>015342936</t>
  </si>
  <si>
    <t>赵志成</t>
  </si>
  <si>
    <t>015363351</t>
  </si>
  <si>
    <t>王泽峰</t>
  </si>
  <si>
    <t>016320128</t>
  </si>
  <si>
    <t>1601软件</t>
  </si>
  <si>
    <t>屈东琦</t>
  </si>
  <si>
    <t>016320427</t>
  </si>
  <si>
    <t>苏明昊</t>
  </si>
  <si>
    <t>016320430</t>
  </si>
  <si>
    <t>徐琦</t>
  </si>
  <si>
    <t>016320822</t>
  </si>
  <si>
    <t>叶海忙</t>
  </si>
  <si>
    <t>016320823</t>
  </si>
  <si>
    <t>戴浩特</t>
  </si>
  <si>
    <t>015342521</t>
  </si>
  <si>
    <t>1525环艺</t>
  </si>
  <si>
    <t>何阳</t>
  </si>
  <si>
    <t>015342704</t>
  </si>
  <si>
    <t>1527环艺Z</t>
  </si>
  <si>
    <t>倪姝瑞</t>
  </si>
  <si>
    <t>015342711</t>
  </si>
  <si>
    <t>施思</t>
  </si>
  <si>
    <t>015342712</t>
  </si>
  <si>
    <t>陈鹏伟</t>
  </si>
  <si>
    <t>016342807</t>
  </si>
  <si>
    <t>1628环艺</t>
  </si>
  <si>
    <t>朱进</t>
  </si>
  <si>
    <t>016320446</t>
  </si>
  <si>
    <t>凡友海</t>
  </si>
  <si>
    <t>016343509</t>
  </si>
  <si>
    <t>胡义龙</t>
  </si>
  <si>
    <t>016364112</t>
  </si>
  <si>
    <t>张于</t>
  </si>
  <si>
    <t>016364657</t>
  </si>
  <si>
    <t>佀昶炜</t>
  </si>
  <si>
    <t>016364715</t>
  </si>
  <si>
    <t>田吴敏</t>
  </si>
  <si>
    <t>015342714</t>
  </si>
  <si>
    <t>马晓东</t>
  </si>
  <si>
    <t>015324817</t>
  </si>
  <si>
    <t>蔡小宝</t>
  </si>
  <si>
    <t>016342422</t>
  </si>
  <si>
    <t>丁毅</t>
  </si>
  <si>
    <t>016342811</t>
  </si>
  <si>
    <t>孔德凡</t>
  </si>
  <si>
    <t>015331210</t>
  </si>
  <si>
    <t>1512物联网</t>
  </si>
  <si>
    <t>肖腾飞</t>
  </si>
  <si>
    <t>015331213</t>
  </si>
  <si>
    <t>潘荣涛</t>
  </si>
  <si>
    <t>015344922</t>
  </si>
  <si>
    <t>相雨佑</t>
  </si>
  <si>
    <t>015331530</t>
  </si>
  <si>
    <t>张峰</t>
  </si>
  <si>
    <t>015331534</t>
  </si>
  <si>
    <t>张仲寅</t>
  </si>
  <si>
    <t>015331537</t>
  </si>
  <si>
    <t>刘珊杉</t>
  </si>
  <si>
    <t>016375206</t>
  </si>
  <si>
    <t>叶潇洋</t>
  </si>
  <si>
    <t>016342433</t>
  </si>
  <si>
    <t>郁佳琳</t>
  </si>
  <si>
    <t>015331318</t>
  </si>
  <si>
    <t>1513站务与酒店</t>
  </si>
  <si>
    <t>李晖</t>
  </si>
  <si>
    <t>015374425</t>
  </si>
  <si>
    <t>鲍香梅</t>
  </si>
  <si>
    <t>015331601</t>
  </si>
  <si>
    <t>1516乘务与旅游</t>
  </si>
  <si>
    <t>黄莉</t>
  </si>
  <si>
    <t>015331605</t>
  </si>
  <si>
    <t>丁净</t>
  </si>
  <si>
    <t>015331622</t>
  </si>
  <si>
    <t>刘靖东</t>
  </si>
  <si>
    <t>015363936</t>
  </si>
  <si>
    <t>张城</t>
  </si>
  <si>
    <t>013320242</t>
  </si>
  <si>
    <t>1302软件</t>
  </si>
  <si>
    <t>沈梦兰</t>
  </si>
  <si>
    <t>014341705</t>
  </si>
  <si>
    <t>1417环艺Z</t>
  </si>
  <si>
    <t>贾嘉</t>
  </si>
  <si>
    <t>015320613</t>
  </si>
  <si>
    <t>1506移动</t>
  </si>
  <si>
    <t>陈雷</t>
  </si>
  <si>
    <t>015363402</t>
  </si>
  <si>
    <t>郭蕊</t>
  </si>
  <si>
    <t>015363704</t>
  </si>
  <si>
    <t>1537会计</t>
  </si>
  <si>
    <t>杨星星</t>
  </si>
  <si>
    <t>015364030</t>
  </si>
  <si>
    <t>1540酒店</t>
  </si>
  <si>
    <t>束丹琴</t>
  </si>
  <si>
    <t>015364108</t>
  </si>
  <si>
    <t>1541英语</t>
  </si>
  <si>
    <t>倪宏娟</t>
  </si>
  <si>
    <t>014364712</t>
  </si>
  <si>
    <t>1447会计Z</t>
  </si>
  <si>
    <t>刘云成</t>
  </si>
  <si>
    <t>015320128</t>
  </si>
  <si>
    <t>1501软件</t>
  </si>
  <si>
    <t>叶王潮</t>
  </si>
  <si>
    <t>015320204</t>
  </si>
  <si>
    <t>1502软件</t>
  </si>
  <si>
    <t>姚家利</t>
  </si>
  <si>
    <t>015343032</t>
  </si>
  <si>
    <t>1530视艺</t>
  </si>
  <si>
    <t>周安东</t>
  </si>
  <si>
    <t>015343034</t>
  </si>
  <si>
    <t>曹雪</t>
  </si>
  <si>
    <t>015424301</t>
  </si>
  <si>
    <t>朱玉婷</t>
  </si>
  <si>
    <t>015343122</t>
  </si>
  <si>
    <t>1531视艺</t>
  </si>
  <si>
    <t>陈习林</t>
  </si>
  <si>
    <t>016320508</t>
  </si>
  <si>
    <t>胡坤耀</t>
  </si>
  <si>
    <t>016320515</t>
  </si>
  <si>
    <t>孙俊桦</t>
  </si>
  <si>
    <t>016320524</t>
  </si>
  <si>
    <t>韩宝凡</t>
  </si>
  <si>
    <t>016331012</t>
  </si>
  <si>
    <t>朱聪</t>
  </si>
  <si>
    <t>016331042</t>
  </si>
  <si>
    <t>常鑫</t>
  </si>
  <si>
    <t>015342722</t>
  </si>
  <si>
    <t>李军</t>
  </si>
  <si>
    <t>015342729</t>
  </si>
  <si>
    <t>李晓信</t>
  </si>
  <si>
    <t>015342730</t>
  </si>
  <si>
    <t>唐俊杰</t>
  </si>
  <si>
    <t>015342732</t>
  </si>
  <si>
    <t>肖易凡</t>
  </si>
  <si>
    <t>015342736</t>
  </si>
  <si>
    <t>蒋熙</t>
  </si>
  <si>
    <t>015342742</t>
  </si>
  <si>
    <t>周晔</t>
  </si>
  <si>
    <t>015335325</t>
  </si>
  <si>
    <t>1553站务与酒店CZ</t>
  </si>
  <si>
    <t>沈杰</t>
  </si>
  <si>
    <t>016320230</t>
  </si>
  <si>
    <t>薛振强</t>
  </si>
  <si>
    <t>016342829</t>
  </si>
  <si>
    <t>魏诚</t>
  </si>
  <si>
    <t>016331128</t>
  </si>
  <si>
    <t>1611计网</t>
  </si>
  <si>
    <t>谢祉恒</t>
  </si>
  <si>
    <t>016331129</t>
  </si>
  <si>
    <t>徐长壮</t>
  </si>
  <si>
    <t>016331132</t>
  </si>
  <si>
    <t>黄雄盛</t>
  </si>
  <si>
    <t>015344915</t>
  </si>
  <si>
    <t>1549环艺CZ</t>
  </si>
  <si>
    <t>林正浩</t>
  </si>
  <si>
    <t>015344919</t>
  </si>
  <si>
    <t>倪耀</t>
  </si>
  <si>
    <t>015344927</t>
  </si>
  <si>
    <t>宋伟超</t>
  </si>
  <si>
    <t>015345213</t>
  </si>
  <si>
    <t>朱茂源</t>
  </si>
  <si>
    <t>016343126</t>
  </si>
  <si>
    <t>邱智翱</t>
  </si>
  <si>
    <t>015331337</t>
  </si>
  <si>
    <t>石婷婷</t>
  </si>
  <si>
    <t>015331609</t>
  </si>
  <si>
    <t>1517乘务与旅游</t>
  </si>
  <si>
    <t>管敏杰</t>
  </si>
  <si>
    <t>015364114</t>
  </si>
  <si>
    <t>王鑫</t>
  </si>
  <si>
    <t>015345217</t>
  </si>
  <si>
    <t>杨佳立</t>
  </si>
  <si>
    <t>015345220</t>
  </si>
  <si>
    <t>杨伟元</t>
  </si>
  <si>
    <t>015345221</t>
  </si>
  <si>
    <t>刘珺茹</t>
  </si>
  <si>
    <t>015424313</t>
  </si>
  <si>
    <t>陈晗</t>
  </si>
  <si>
    <t>016332204</t>
  </si>
  <si>
    <t>徐明棋</t>
  </si>
  <si>
    <t>016342636</t>
  </si>
  <si>
    <t>范佳裕</t>
  </si>
  <si>
    <t>015363430</t>
  </si>
  <si>
    <t>胡颖君</t>
  </si>
  <si>
    <t>015363431</t>
  </si>
  <si>
    <t>张嘉懿</t>
  </si>
  <si>
    <t>015331725</t>
  </si>
  <si>
    <t>顾子浩</t>
  </si>
  <si>
    <t>015331729</t>
  </si>
  <si>
    <t>胡啸</t>
  </si>
  <si>
    <t>015331731</t>
  </si>
  <si>
    <t>沈发</t>
  </si>
  <si>
    <t>015331734</t>
  </si>
  <si>
    <t>徐敏洲</t>
  </si>
  <si>
    <t>015331735</t>
  </si>
  <si>
    <t>胡广浩</t>
  </si>
  <si>
    <t>015320213</t>
  </si>
  <si>
    <t>项剑</t>
  </si>
  <si>
    <t>015320230</t>
  </si>
  <si>
    <t>陈范清</t>
  </si>
  <si>
    <t>015320802</t>
  </si>
  <si>
    <t>1508机器人</t>
  </si>
  <si>
    <t>沈磊</t>
  </si>
  <si>
    <t>015320807</t>
  </si>
  <si>
    <t>张奇</t>
  </si>
  <si>
    <t>015320812</t>
  </si>
  <si>
    <t>顾威</t>
  </si>
  <si>
    <t>015330906</t>
  </si>
  <si>
    <t>1509计网</t>
  </si>
  <si>
    <t>李庆甜</t>
  </si>
  <si>
    <t>015363433</t>
  </si>
  <si>
    <t>马继盟</t>
  </si>
  <si>
    <t>015363436</t>
  </si>
  <si>
    <t>缪怡凯</t>
  </si>
  <si>
    <t>015363437</t>
  </si>
  <si>
    <t>邵铭柯</t>
  </si>
  <si>
    <t>015363439</t>
  </si>
  <si>
    <t>徐晨</t>
  </si>
  <si>
    <t>015363444</t>
  </si>
  <si>
    <t>徐佳嫣</t>
  </si>
  <si>
    <t>015342715</t>
  </si>
  <si>
    <t>安磊磊</t>
  </si>
  <si>
    <t>015320304</t>
  </si>
  <si>
    <t>丁正宏</t>
  </si>
  <si>
    <t>015320309</t>
  </si>
  <si>
    <t>郭志</t>
  </si>
  <si>
    <t>015320312</t>
  </si>
  <si>
    <t>黄昊</t>
  </si>
  <si>
    <t>015320313</t>
  </si>
  <si>
    <t>沈睿扬</t>
  </si>
  <si>
    <t>015320323</t>
  </si>
  <si>
    <t>曹家于</t>
  </si>
  <si>
    <t>015343220</t>
  </si>
  <si>
    <t>1532影视</t>
  </si>
  <si>
    <t>马双双</t>
  </si>
  <si>
    <t>015331606</t>
  </si>
  <si>
    <t>房雪莹</t>
  </si>
  <si>
    <t>015335301</t>
  </si>
  <si>
    <t>王志文</t>
  </si>
  <si>
    <t>艺术设计</t>
  </si>
  <si>
    <t>应用日语</t>
  </si>
  <si>
    <t>二级学院</t>
    <phoneticPr fontId="2" type="noConversion"/>
  </si>
  <si>
    <t>班级</t>
    <phoneticPr fontId="2" type="noConversion"/>
  </si>
  <si>
    <t>学号</t>
    <phoneticPr fontId="2" type="noConversion"/>
  </si>
  <si>
    <t>姓名</t>
    <phoneticPr fontId="2" type="noConversion"/>
  </si>
  <si>
    <t>专业代码</t>
    <phoneticPr fontId="2" type="noConversion"/>
  </si>
  <si>
    <t>专业名称</t>
    <phoneticPr fontId="2" type="noConversion"/>
  </si>
  <si>
    <t>性别</t>
    <phoneticPr fontId="2" type="noConversion"/>
  </si>
  <si>
    <t>男</t>
  </si>
  <si>
    <t>女</t>
  </si>
  <si>
    <t>016320618</t>
  </si>
  <si>
    <t>1703软件</t>
  </si>
  <si>
    <t>017320307</t>
  </si>
  <si>
    <t>陈泽欣</t>
  </si>
  <si>
    <t>017320309</t>
  </si>
  <si>
    <t>丁敏杰</t>
  </si>
  <si>
    <t>017320314</t>
  </si>
  <si>
    <t>解威</t>
  </si>
  <si>
    <t>017320315</t>
  </si>
  <si>
    <t>李常彬</t>
  </si>
  <si>
    <t>017320316</t>
  </si>
  <si>
    <t>林浩</t>
  </si>
  <si>
    <t>017320317</t>
  </si>
  <si>
    <t>陆仕雨</t>
  </si>
  <si>
    <t>017320319</t>
  </si>
  <si>
    <t>沈宇豪</t>
  </si>
  <si>
    <t>017320322</t>
  </si>
  <si>
    <t>王朱明</t>
  </si>
  <si>
    <t>017320324</t>
  </si>
  <si>
    <t>夏汉德</t>
  </si>
  <si>
    <t>017320333</t>
  </si>
  <si>
    <t>周飞凡</t>
  </si>
  <si>
    <t>017320334</t>
  </si>
  <si>
    <t>周智强</t>
  </si>
  <si>
    <t>017320335</t>
  </si>
  <si>
    <t>常浩</t>
  </si>
  <si>
    <t>017320422</t>
  </si>
  <si>
    <t>孙亚</t>
  </si>
  <si>
    <t>1706移动</t>
  </si>
  <si>
    <t>017320603</t>
  </si>
  <si>
    <t>陈钧豪</t>
  </si>
  <si>
    <t>017320604</t>
  </si>
  <si>
    <t>陈泉</t>
  </si>
  <si>
    <t>017320621</t>
  </si>
  <si>
    <t>王逸文</t>
  </si>
  <si>
    <t>017320623</t>
  </si>
  <si>
    <t>吴钰涌</t>
  </si>
  <si>
    <t>017320626</t>
  </si>
  <si>
    <t>杨皓</t>
  </si>
  <si>
    <t>017320627</t>
  </si>
  <si>
    <t>杨智越</t>
  </si>
  <si>
    <t>017320632</t>
  </si>
  <si>
    <t>周新宁</t>
  </si>
  <si>
    <t>017320633</t>
  </si>
  <si>
    <t>黄子琛</t>
  </si>
  <si>
    <t>1707计应</t>
  </si>
  <si>
    <t>017320708</t>
  </si>
  <si>
    <t>斯灿阳</t>
  </si>
  <si>
    <t>017320713</t>
  </si>
  <si>
    <t>张豪鑫</t>
  </si>
  <si>
    <t>017331006</t>
  </si>
  <si>
    <t>司伊健</t>
  </si>
  <si>
    <t>017331012</t>
  </si>
  <si>
    <t>朱庆龙</t>
  </si>
  <si>
    <t>017331021</t>
  </si>
  <si>
    <t>王俊贤</t>
  </si>
  <si>
    <t>1801软件</t>
  </si>
  <si>
    <t>018320127</t>
  </si>
  <si>
    <t>李振雷</t>
  </si>
  <si>
    <t>018320143</t>
  </si>
  <si>
    <t>闫立超</t>
  </si>
  <si>
    <t>018320145</t>
  </si>
  <si>
    <t>袁梓豪</t>
  </si>
  <si>
    <t>1802软件</t>
  </si>
  <si>
    <t>018320205</t>
  </si>
  <si>
    <t>陈志勇</t>
  </si>
  <si>
    <t>018320225</t>
  </si>
  <si>
    <t>宋硕峰</t>
  </si>
  <si>
    <t>1803软件</t>
  </si>
  <si>
    <t>018320309</t>
  </si>
  <si>
    <t>黄鑫</t>
  </si>
  <si>
    <t>018320323</t>
  </si>
  <si>
    <t>鹿存广</t>
  </si>
  <si>
    <t>018320349</t>
  </si>
  <si>
    <t>何仁宇</t>
  </si>
  <si>
    <t>1804移动</t>
  </si>
  <si>
    <t>018320418</t>
  </si>
  <si>
    <t>孙于策</t>
  </si>
  <si>
    <t>1805信安</t>
  </si>
  <si>
    <t>018320507</t>
  </si>
  <si>
    <t>蔡杰</t>
  </si>
  <si>
    <t>018320527</t>
  </si>
  <si>
    <t>孙孝杰</t>
  </si>
  <si>
    <t>015331620</t>
  </si>
  <si>
    <t>晁正勇</t>
  </si>
  <si>
    <t>1714城轨(站务)</t>
  </si>
  <si>
    <t>017331418</t>
  </si>
  <si>
    <t>曹玉光</t>
  </si>
  <si>
    <t>017331427</t>
  </si>
  <si>
    <t>刘路</t>
  </si>
  <si>
    <t>017331430</t>
  </si>
  <si>
    <t>沈嘉晨</t>
  </si>
  <si>
    <t>017331432</t>
  </si>
  <si>
    <t>翁炎希</t>
  </si>
  <si>
    <t>017331436</t>
  </si>
  <si>
    <t>杨泽涛</t>
  </si>
  <si>
    <t>017331437</t>
  </si>
  <si>
    <t>岳志伟</t>
  </si>
  <si>
    <t>1716城轨(站务)</t>
  </si>
  <si>
    <t>017331635</t>
  </si>
  <si>
    <t>杨光</t>
  </si>
  <si>
    <t>1718城轨(站务)</t>
  </si>
  <si>
    <t>017331821</t>
  </si>
  <si>
    <t>周靖旎</t>
  </si>
  <si>
    <t>017331833</t>
  </si>
  <si>
    <t>徐豪</t>
  </si>
  <si>
    <t>1719城轨(设备维护)</t>
  </si>
  <si>
    <t>017331923</t>
  </si>
  <si>
    <t>奚暧君</t>
  </si>
  <si>
    <t>1720城轨(设备维护)</t>
  </si>
  <si>
    <t>017332011</t>
  </si>
  <si>
    <t>郏晨曦</t>
  </si>
  <si>
    <t>017332122</t>
  </si>
  <si>
    <t>钱逸</t>
  </si>
  <si>
    <t>017332128</t>
  </si>
  <si>
    <t>苏豫</t>
  </si>
  <si>
    <t>1722电梯</t>
  </si>
  <si>
    <t>017332203</t>
  </si>
  <si>
    <t>陈聪聪</t>
  </si>
  <si>
    <t>017332205</t>
  </si>
  <si>
    <t>丁龙龙</t>
  </si>
  <si>
    <t>017332217</t>
  </si>
  <si>
    <t>张贤铭</t>
  </si>
  <si>
    <t>1749城轨(本科)</t>
  </si>
  <si>
    <t>017334922</t>
  </si>
  <si>
    <t>蒋权</t>
  </si>
  <si>
    <t>017334927</t>
  </si>
  <si>
    <t>史爱平</t>
  </si>
  <si>
    <t>017334935</t>
  </si>
  <si>
    <t>杨志</t>
  </si>
  <si>
    <t>017334940</t>
  </si>
  <si>
    <t>朱溢</t>
  </si>
  <si>
    <t>1812城轨(乘务)</t>
  </si>
  <si>
    <t>018331238</t>
  </si>
  <si>
    <t>钱宇辰</t>
  </si>
  <si>
    <t>1813城轨(设备维护)</t>
  </si>
  <si>
    <t>016331915</t>
  </si>
  <si>
    <t>刘汪洋</t>
  </si>
  <si>
    <t>1819机电(汽车)</t>
  </si>
  <si>
    <t>017332239</t>
  </si>
  <si>
    <t>陈志鹏</t>
  </si>
  <si>
    <t>1821机器人</t>
  </si>
  <si>
    <t>018332137</t>
  </si>
  <si>
    <t>王韬</t>
  </si>
  <si>
    <t>017342318</t>
  </si>
  <si>
    <t>石雨沁</t>
  </si>
  <si>
    <t>1725环艺</t>
  </si>
  <si>
    <t>015342128</t>
  </si>
  <si>
    <t>钱哲逸</t>
  </si>
  <si>
    <t>017342528</t>
  </si>
  <si>
    <t>唐颢宇</t>
  </si>
  <si>
    <t>017342532</t>
  </si>
  <si>
    <t>徐翔</t>
  </si>
  <si>
    <t>017342534</t>
  </si>
  <si>
    <t>朱辰祥</t>
  </si>
  <si>
    <t>1726环艺</t>
  </si>
  <si>
    <t>017342613</t>
  </si>
  <si>
    <t>詹和</t>
  </si>
  <si>
    <t>017342638</t>
  </si>
  <si>
    <t>李锦煜</t>
  </si>
  <si>
    <t>1727环艺</t>
  </si>
  <si>
    <t>017342732</t>
  </si>
  <si>
    <t>俞劭华</t>
  </si>
  <si>
    <t>017342805</t>
  </si>
  <si>
    <t>祁豆豆</t>
  </si>
  <si>
    <t>017342808</t>
  </si>
  <si>
    <t>张俊妍</t>
  </si>
  <si>
    <t>017342824</t>
  </si>
  <si>
    <t>王坤</t>
  </si>
  <si>
    <t>1729建筑</t>
  </si>
  <si>
    <t>017342908</t>
  </si>
  <si>
    <t>汪宇豪</t>
  </si>
  <si>
    <t>017343125</t>
  </si>
  <si>
    <t>017343127</t>
  </si>
  <si>
    <t>杨景</t>
  </si>
  <si>
    <t>1732室内</t>
  </si>
  <si>
    <t>017343205</t>
  </si>
  <si>
    <t>王华梅</t>
  </si>
  <si>
    <t>017343225</t>
  </si>
  <si>
    <t>宋繁烁</t>
  </si>
  <si>
    <t>017343229</t>
  </si>
  <si>
    <t>张懿凡</t>
  </si>
  <si>
    <t>650101</t>
  </si>
  <si>
    <t>1744艺设</t>
  </si>
  <si>
    <t>017424405</t>
  </si>
  <si>
    <t>钟金鸣</t>
  </si>
  <si>
    <t>1826环艺</t>
  </si>
  <si>
    <t>018342613</t>
  </si>
  <si>
    <t>李鹏飞</t>
  </si>
  <si>
    <t>1827环艺</t>
  </si>
  <si>
    <t>018342701</t>
  </si>
  <si>
    <t>陈韵汝</t>
  </si>
  <si>
    <t>1828视觉</t>
  </si>
  <si>
    <t>018342820</t>
  </si>
  <si>
    <t>芮天</t>
  </si>
  <si>
    <t>1831造价</t>
  </si>
  <si>
    <t>1832室内</t>
  </si>
  <si>
    <t>018343220</t>
  </si>
  <si>
    <t>黄晓伟</t>
  </si>
  <si>
    <t>1735会计</t>
  </si>
  <si>
    <t>017363506</t>
  </si>
  <si>
    <t>程盼盼</t>
  </si>
  <si>
    <t>017363535</t>
  </si>
  <si>
    <t>张蕾</t>
  </si>
  <si>
    <t>017363540</t>
  </si>
  <si>
    <t>周紫婷</t>
  </si>
  <si>
    <t>017363804</t>
  </si>
  <si>
    <t>顾玲瑜</t>
  </si>
  <si>
    <t>017363836</t>
  </si>
  <si>
    <t>楼航淼</t>
  </si>
  <si>
    <t>017363846</t>
  </si>
  <si>
    <t>张云昊</t>
  </si>
  <si>
    <t>1739营销</t>
  </si>
  <si>
    <t>017363919</t>
  </si>
  <si>
    <t>赵天赐</t>
  </si>
  <si>
    <t>017364031</t>
  </si>
  <si>
    <t>施江磊</t>
  </si>
  <si>
    <t>017364036</t>
  </si>
  <si>
    <t>项炜钢</t>
  </si>
  <si>
    <t>1742酒店</t>
  </si>
  <si>
    <t>017364201</t>
  </si>
  <si>
    <t>蔡悦茹</t>
  </si>
  <si>
    <t>017364207</t>
  </si>
  <si>
    <t>周倍伊</t>
  </si>
  <si>
    <t>017364217</t>
  </si>
  <si>
    <t>王振东</t>
  </si>
  <si>
    <t>017364219</t>
  </si>
  <si>
    <t>周杰</t>
  </si>
  <si>
    <t>017364306</t>
  </si>
  <si>
    <t>夏庆庆</t>
  </si>
  <si>
    <t>017364314</t>
  </si>
  <si>
    <t>鲁家鑫</t>
  </si>
  <si>
    <t>017364316</t>
  </si>
  <si>
    <t>裘立</t>
  </si>
  <si>
    <t>017364323</t>
  </si>
  <si>
    <t>朱贤禹</t>
  </si>
  <si>
    <t>1834会计</t>
  </si>
  <si>
    <t>016363749</t>
  </si>
  <si>
    <t>祁祺</t>
  </si>
  <si>
    <t>1837电商</t>
  </si>
  <si>
    <t>600405</t>
  </si>
  <si>
    <t>空中乘务</t>
  </si>
  <si>
    <t>1839空乘</t>
  </si>
  <si>
    <t>018320122</t>
  </si>
  <si>
    <t>胡易乾</t>
  </si>
  <si>
    <t>018363915</t>
  </si>
  <si>
    <t>张曦文</t>
  </si>
  <si>
    <t>690306</t>
  </si>
  <si>
    <t>幼儿发展与健康管理</t>
  </si>
  <si>
    <t>1741英语</t>
  </si>
  <si>
    <t>017364135</t>
  </si>
  <si>
    <t>张嘉雯</t>
  </si>
  <si>
    <t>城市公共服务学院</t>
  </si>
  <si>
    <t>2019</t>
  </si>
  <si>
    <t>2020</t>
  </si>
  <si>
    <t>2021</t>
  </si>
  <si>
    <t>2022</t>
  </si>
  <si>
    <t>018363710</t>
  </si>
  <si>
    <t>李佳怡</t>
  </si>
  <si>
    <t>018363732</t>
  </si>
  <si>
    <t>陆敬超</t>
  </si>
  <si>
    <t>018363736</t>
  </si>
  <si>
    <t>石强</t>
  </si>
  <si>
    <t>018363744</t>
  </si>
  <si>
    <t>张浩然</t>
  </si>
  <si>
    <t>1943电商</t>
  </si>
  <si>
    <t>019364320</t>
  </si>
  <si>
    <t>曹青</t>
  </si>
  <si>
    <t>1835金融与贸易</t>
  </si>
  <si>
    <t>018363507</t>
  </si>
  <si>
    <t>沈宇彤</t>
  </si>
  <si>
    <t>018363535</t>
  </si>
  <si>
    <t>郑俊杰</t>
  </si>
  <si>
    <t>1941金融与贸易</t>
  </si>
  <si>
    <t>018363514</t>
  </si>
  <si>
    <t>董祥龙</t>
  </si>
  <si>
    <t>019364110</t>
  </si>
  <si>
    <t>吕嘉城</t>
  </si>
  <si>
    <t>019364115</t>
  </si>
  <si>
    <t>张骏雄</t>
  </si>
  <si>
    <t>016375123</t>
  </si>
  <si>
    <t>马泽平</t>
  </si>
  <si>
    <t>018363521</t>
  </si>
  <si>
    <t>陆毅</t>
  </si>
  <si>
    <t>018363448</t>
  </si>
  <si>
    <t>王翔宇</t>
  </si>
  <si>
    <t>1939会计</t>
  </si>
  <si>
    <t>019363933</t>
  </si>
  <si>
    <t>姚军</t>
  </si>
  <si>
    <t>1944旅游酒店管理</t>
  </si>
  <si>
    <t>019364412</t>
  </si>
  <si>
    <t>彭熙涵</t>
  </si>
  <si>
    <t>1945空乘</t>
  </si>
  <si>
    <t>019364524</t>
  </si>
  <si>
    <t>叶梓</t>
  </si>
  <si>
    <t>1836营销</t>
  </si>
  <si>
    <t>018363617</t>
  </si>
  <si>
    <t>余继成</t>
  </si>
  <si>
    <t>1807城轨(站务)</t>
  </si>
  <si>
    <t>018330725</t>
  </si>
  <si>
    <t>程宗元</t>
  </si>
  <si>
    <t>018330727</t>
  </si>
  <si>
    <t>董宇航</t>
  </si>
  <si>
    <t>018330734</t>
  </si>
  <si>
    <t>李斌</t>
  </si>
  <si>
    <t>018330738</t>
  </si>
  <si>
    <t>夏仁浩</t>
  </si>
  <si>
    <t>018330743</t>
  </si>
  <si>
    <t>朱嘉程</t>
  </si>
  <si>
    <t>1808城轨(站务)</t>
  </si>
  <si>
    <t>016331425</t>
  </si>
  <si>
    <t>潘逸遥</t>
  </si>
  <si>
    <t>016331432</t>
  </si>
  <si>
    <t>张泽阳</t>
  </si>
  <si>
    <t>018330827</t>
  </si>
  <si>
    <t>高俊翔</t>
  </si>
  <si>
    <t>018330834</t>
  </si>
  <si>
    <t>彭嘉诚</t>
  </si>
  <si>
    <t>018330841</t>
  </si>
  <si>
    <t>张顺益</t>
  </si>
  <si>
    <t>018330845</t>
  </si>
  <si>
    <t>俞晨豪</t>
  </si>
  <si>
    <t>1809城轨(站务)</t>
  </si>
  <si>
    <t>018330905</t>
  </si>
  <si>
    <t>窦滢滢</t>
  </si>
  <si>
    <t>018330928</t>
  </si>
  <si>
    <t>李文杰</t>
  </si>
  <si>
    <t>018330938</t>
  </si>
  <si>
    <t>徐艺聪</t>
  </si>
  <si>
    <t>018330939</t>
  </si>
  <si>
    <t>徐泽</t>
  </si>
  <si>
    <t>018330940</t>
  </si>
  <si>
    <t>徐周安</t>
  </si>
  <si>
    <t>018330943</t>
  </si>
  <si>
    <t>张震</t>
  </si>
  <si>
    <t>018330944</t>
  </si>
  <si>
    <t>朱银</t>
  </si>
  <si>
    <t>1810城轨(站务)</t>
  </si>
  <si>
    <t>018331005</t>
  </si>
  <si>
    <t>龚悦</t>
  </si>
  <si>
    <t>018331014</t>
  </si>
  <si>
    <t>沈偲怡</t>
  </si>
  <si>
    <t>018331031</t>
  </si>
  <si>
    <t>浦焱</t>
  </si>
  <si>
    <t>018331034</t>
  </si>
  <si>
    <t>任涛</t>
  </si>
  <si>
    <t>1811城轨(乘务)</t>
  </si>
  <si>
    <t>018331137</t>
  </si>
  <si>
    <t>吴一帆</t>
  </si>
  <si>
    <t>018331141</t>
  </si>
  <si>
    <t>赵君一</t>
  </si>
  <si>
    <t>018331205</t>
  </si>
  <si>
    <t>何佳慧</t>
  </si>
  <si>
    <t>018331212</t>
  </si>
  <si>
    <t>瞿龚朱</t>
  </si>
  <si>
    <t>018331221</t>
  </si>
  <si>
    <t>谢文璟</t>
  </si>
  <si>
    <t>018331235</t>
  </si>
  <si>
    <t>黄琪凯</t>
  </si>
  <si>
    <t>018331242</t>
  </si>
  <si>
    <t>沈忠彦</t>
  </si>
  <si>
    <t>018331247</t>
  </si>
  <si>
    <t>缪欣怡</t>
  </si>
  <si>
    <t>018331304</t>
  </si>
  <si>
    <t>丁冠文</t>
  </si>
  <si>
    <t>018331321</t>
  </si>
  <si>
    <t>王金恒</t>
  </si>
  <si>
    <t>1814城轨(设备维护)</t>
  </si>
  <si>
    <t>018331427</t>
  </si>
  <si>
    <t>汪奕泓</t>
  </si>
  <si>
    <t>018331433</t>
  </si>
  <si>
    <t>王潇</t>
  </si>
  <si>
    <t>018331437</t>
  </si>
  <si>
    <t>徐佳铭</t>
  </si>
  <si>
    <t>018331438</t>
  </si>
  <si>
    <t>颜胜杰</t>
  </si>
  <si>
    <t>018331446</t>
  </si>
  <si>
    <t>訾金柱</t>
  </si>
  <si>
    <t>1815城轨(设备维护)</t>
  </si>
  <si>
    <t>018331519</t>
  </si>
  <si>
    <t>任鹏浩</t>
  </si>
  <si>
    <t>018331520</t>
  </si>
  <si>
    <t>宋思成</t>
  </si>
  <si>
    <t>018331533</t>
  </si>
  <si>
    <t>谢浩楠</t>
  </si>
  <si>
    <t>018331540</t>
  </si>
  <si>
    <t>周俊豪</t>
  </si>
  <si>
    <t>018331541</t>
  </si>
  <si>
    <t>朱浩祺</t>
  </si>
  <si>
    <t>018331548</t>
  </si>
  <si>
    <t>张涛</t>
  </si>
  <si>
    <t>1816城轨(升本)</t>
  </si>
  <si>
    <t>018331320</t>
  </si>
  <si>
    <t>王昊天宸</t>
  </si>
  <si>
    <t>018331614</t>
  </si>
  <si>
    <t>陈新</t>
  </si>
  <si>
    <t>018331616</t>
  </si>
  <si>
    <t>李成杰</t>
  </si>
  <si>
    <t>018331617</t>
  </si>
  <si>
    <t>陆玮益</t>
  </si>
  <si>
    <t>1817城轨(升本)</t>
  </si>
  <si>
    <t>018331707</t>
  </si>
  <si>
    <t>徐李媛</t>
  </si>
  <si>
    <t>018331725</t>
  </si>
  <si>
    <t>张元贺</t>
  </si>
  <si>
    <t>1920城轨(设备维护)</t>
  </si>
  <si>
    <t>018331436</t>
  </si>
  <si>
    <t>吴嘉浩</t>
  </si>
  <si>
    <t>018332104</t>
  </si>
  <si>
    <t>陈诚</t>
  </si>
  <si>
    <t>018332126</t>
  </si>
  <si>
    <t>徐家楠</t>
  </si>
  <si>
    <t>018331918</t>
  </si>
  <si>
    <t>殷满凌</t>
  </si>
  <si>
    <t>1820机电(中控)</t>
  </si>
  <si>
    <t>018332002</t>
  </si>
  <si>
    <t>丁吉</t>
  </si>
  <si>
    <t>018332004</t>
  </si>
  <si>
    <t>方家辉</t>
  </si>
  <si>
    <t>018332005</t>
  </si>
  <si>
    <t>封其龙</t>
  </si>
  <si>
    <t>018332015</t>
  </si>
  <si>
    <t>吴龙</t>
  </si>
  <si>
    <t>018332017</t>
  </si>
  <si>
    <t>谢宇峰</t>
  </si>
  <si>
    <t>018332018</t>
  </si>
  <si>
    <t>徐纪鹏</t>
  </si>
  <si>
    <t>018332021</t>
  </si>
  <si>
    <t>张辰旭</t>
  </si>
  <si>
    <t>018332026</t>
  </si>
  <si>
    <t>朱洪正</t>
  </si>
  <si>
    <t>1923机电</t>
  </si>
  <si>
    <t>019332332</t>
  </si>
  <si>
    <t>仲亚琪</t>
  </si>
  <si>
    <t>1822无人机</t>
  </si>
  <si>
    <t>018332209</t>
  </si>
  <si>
    <t>何世宇</t>
  </si>
  <si>
    <t>1926无人机</t>
  </si>
  <si>
    <t>019332601</t>
  </si>
  <si>
    <t>刘天琦</t>
  </si>
  <si>
    <t>人文社会科学学院</t>
  </si>
  <si>
    <t>670206</t>
  </si>
  <si>
    <t>1843日语</t>
  </si>
  <si>
    <t>018464309</t>
  </si>
  <si>
    <t>李嘉诚</t>
  </si>
  <si>
    <t>大数据技术与应用</t>
  </si>
  <si>
    <t>610215</t>
  </si>
  <si>
    <t>1806大数据</t>
  </si>
  <si>
    <t>018320609</t>
  </si>
  <si>
    <t>高源</t>
  </si>
  <si>
    <t>018320621</t>
  </si>
  <si>
    <t>木智力</t>
  </si>
  <si>
    <t>018320632</t>
  </si>
  <si>
    <t>徐浩翔</t>
  </si>
  <si>
    <t>018320635</t>
  </si>
  <si>
    <t>徐亚祥</t>
  </si>
  <si>
    <t>1913移动</t>
  </si>
  <si>
    <t>019321320</t>
  </si>
  <si>
    <t>彭世永</t>
  </si>
  <si>
    <t>019321341</t>
  </si>
  <si>
    <t>周清云</t>
  </si>
  <si>
    <t>018320214</t>
  </si>
  <si>
    <t>嵇炜煜</t>
  </si>
  <si>
    <t>018320220</t>
  </si>
  <si>
    <t>钱泽松</t>
  </si>
  <si>
    <t>018320223</t>
  </si>
  <si>
    <t>沈奥</t>
  </si>
  <si>
    <t>018320226</t>
  </si>
  <si>
    <t>孙文杰</t>
  </si>
  <si>
    <t>018320227</t>
  </si>
  <si>
    <t>孙烨杰</t>
  </si>
  <si>
    <t>018320239</t>
  </si>
  <si>
    <t>叶渊</t>
  </si>
  <si>
    <t>018320240</t>
  </si>
  <si>
    <t>余定宝</t>
  </si>
  <si>
    <t>018320246</t>
  </si>
  <si>
    <t>朱吉</t>
  </si>
  <si>
    <t>018320327</t>
  </si>
  <si>
    <t>秦星月</t>
  </si>
  <si>
    <t>1909软件</t>
  </si>
  <si>
    <t>019320919</t>
  </si>
  <si>
    <t>黄云淞</t>
  </si>
  <si>
    <t>019320924</t>
  </si>
  <si>
    <t>乐思源</t>
  </si>
  <si>
    <t>019320933</t>
  </si>
  <si>
    <t>乔雨辰</t>
  </si>
  <si>
    <t>019320948</t>
  </si>
  <si>
    <t>张建鹏</t>
  </si>
  <si>
    <t>1910软件</t>
  </si>
  <si>
    <t>019321011</t>
  </si>
  <si>
    <t>何培煜</t>
  </si>
  <si>
    <t>019321017</t>
  </si>
  <si>
    <t>李佳航</t>
  </si>
  <si>
    <t>019321032</t>
  </si>
  <si>
    <t>严郭俊一</t>
  </si>
  <si>
    <t>019321034</t>
  </si>
  <si>
    <t>叶龙祺</t>
  </si>
  <si>
    <t>019321037</t>
  </si>
  <si>
    <t>赵子辰</t>
  </si>
  <si>
    <t>018320514</t>
  </si>
  <si>
    <t>何王义杰</t>
  </si>
  <si>
    <t>018320525</t>
  </si>
  <si>
    <t>钱晟</t>
  </si>
  <si>
    <t>1912计网</t>
  </si>
  <si>
    <t>018320521</t>
  </si>
  <si>
    <t>柳杨林</t>
  </si>
  <si>
    <t>016331026</t>
  </si>
  <si>
    <t>王俊杰</t>
  </si>
  <si>
    <t>018320402</t>
  </si>
  <si>
    <t>陆依婷</t>
  </si>
  <si>
    <t>018320414</t>
  </si>
  <si>
    <t>梅耀</t>
  </si>
  <si>
    <t>018320432</t>
  </si>
  <si>
    <t>张皓迪</t>
  </si>
  <si>
    <t>017320637</t>
  </si>
  <si>
    <t>邢志伟</t>
  </si>
  <si>
    <t>019321326</t>
  </si>
  <si>
    <t>王苏</t>
  </si>
  <si>
    <t>1906幼管</t>
  </si>
  <si>
    <t>018444135</t>
  </si>
  <si>
    <t>张琪</t>
  </si>
  <si>
    <t>018343104</t>
  </si>
  <si>
    <t>张璐瑶</t>
  </si>
  <si>
    <t>018343107</t>
  </si>
  <si>
    <t>韩骏飞</t>
  </si>
  <si>
    <t>018343109</t>
  </si>
  <si>
    <t>黄王逸</t>
  </si>
  <si>
    <t>018343113</t>
  </si>
  <si>
    <t>王金叶</t>
  </si>
  <si>
    <t>1823环艺</t>
  </si>
  <si>
    <t>018342313</t>
  </si>
  <si>
    <t>陈思运</t>
  </si>
  <si>
    <t>018342318</t>
  </si>
  <si>
    <t>韩小朋</t>
  </si>
  <si>
    <t>018342319</t>
  </si>
  <si>
    <t>吉正宇</t>
  </si>
  <si>
    <t>018342320</t>
  </si>
  <si>
    <t>贾若尘</t>
  </si>
  <si>
    <t>018342326</t>
  </si>
  <si>
    <t>王辉</t>
  </si>
  <si>
    <t>018342328</t>
  </si>
  <si>
    <t>张洪莽</t>
  </si>
  <si>
    <t>1824环艺</t>
  </si>
  <si>
    <t>018342414</t>
  </si>
  <si>
    <t>韩海洲</t>
  </si>
  <si>
    <t>018342417</t>
  </si>
  <si>
    <t>刘昌海</t>
  </si>
  <si>
    <t>018342430</t>
  </si>
  <si>
    <t>张金龙</t>
  </si>
  <si>
    <t>018342432</t>
  </si>
  <si>
    <t>张迁</t>
  </si>
  <si>
    <t>018342434</t>
  </si>
  <si>
    <t>周百晟</t>
  </si>
  <si>
    <t>018342624</t>
  </si>
  <si>
    <t>赵月阳</t>
  </si>
  <si>
    <t>018342706</t>
  </si>
  <si>
    <t>蒋悦</t>
  </si>
  <si>
    <t>1929环艺</t>
  </si>
  <si>
    <t>019342915</t>
  </si>
  <si>
    <t>杭程劲</t>
  </si>
  <si>
    <t>1935造价</t>
  </si>
  <si>
    <t>016343429</t>
  </si>
  <si>
    <t>谢国鑫</t>
  </si>
  <si>
    <t>018342916</t>
  </si>
  <si>
    <t>周昱彤</t>
  </si>
  <si>
    <t>018343239</t>
  </si>
  <si>
    <t>袁江</t>
  </si>
  <si>
    <t>018342815</t>
  </si>
  <si>
    <t>陈周驰</t>
  </si>
  <si>
    <t>018342816</t>
  </si>
  <si>
    <t>戴焱</t>
  </si>
  <si>
    <t>018342823</t>
  </si>
  <si>
    <t>王信杰</t>
  </si>
  <si>
    <t>018342829</t>
  </si>
  <si>
    <t>张联勤</t>
  </si>
  <si>
    <t>1829影视</t>
  </si>
  <si>
    <t>018342918</t>
  </si>
  <si>
    <t>范兆强</t>
  </si>
  <si>
    <t>018342928</t>
  </si>
  <si>
    <t>施玉龙</t>
  </si>
  <si>
    <t>018342933</t>
  </si>
  <si>
    <t>吴春明</t>
  </si>
  <si>
    <t>018342937</t>
  </si>
  <si>
    <t>姚佳成</t>
  </si>
  <si>
    <t>总计</t>
  </si>
  <si>
    <t>备注</t>
    <phoneticPr fontId="3" type="noConversion"/>
  </si>
  <si>
    <t>毕业年份</t>
    <phoneticPr fontId="2" type="noConversion"/>
  </si>
  <si>
    <t>行标签</t>
  </si>
  <si>
    <t>(空白)</t>
  </si>
  <si>
    <t>计数项:二级学院</t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</si>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</sst>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pivotButton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893.632212500001" createdVersion="8" refreshedVersion="8" minRefreshableVersion="3" recordCount="513" xr:uid="{9892CC89-7C39-4C62-B46F-723BBB3C1C03}">
  <cacheSource type="worksheet">
    <worksheetSource ref="B1:J1048576" sheet="结业学生名单2"/>
  </cacheSource>
  <cacheFields count="9">
    <cacheField name="二级学院" numFmtId="0">
      <sharedItems containsBlank="1" count="8">
        <s v="国际商学院"/>
        <s v="国际学院"/>
        <s v="机电工程学院"/>
        <s v="人文社会科学学院"/>
        <s v="信息与软件学院"/>
        <s v="医学与公共服务学院"/>
        <s v="艺术与建筑学院"/>
        <m/>
      </sharedItems>
    </cacheField>
    <cacheField name="毕业年份" numFmtId="0">
      <sharedItems containsBlank="1"/>
    </cacheField>
    <cacheField name="专业名称" numFmtId="0">
      <sharedItems containsBlank="1"/>
    </cacheField>
    <cacheField name="专业代码" numFmtId="0">
      <sharedItems containsBlank="1"/>
    </cacheField>
    <cacheField name="班级" numFmtId="0">
      <sharedItems containsBlank="1"/>
    </cacheField>
    <cacheField name="学号" numFmtId="0">
      <sharedItems containsBlank="1"/>
    </cacheField>
    <cacheField name="姓名" numFmtId="0">
      <sharedItems containsBlank="1"/>
    </cacheField>
    <cacheField name="性别" numFmtId="0">
      <sharedItems containsBlank="1"/>
    </cacheField>
    <cacheField name="备注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3">
  <r>
    <x v="0"/>
    <s v="2019"/>
    <s v="电子商务"/>
    <s v="630801"/>
    <s v="1533电商"/>
    <s v="015363326"/>
    <s v="金佳天"/>
    <s v="男"/>
    <m/>
  </r>
  <r>
    <x v="0"/>
    <s v="2019"/>
    <s v="电子商务"/>
    <s v="630801"/>
    <s v="1533电商"/>
    <s v="015363328"/>
    <s v="李甫萍"/>
    <s v="男"/>
    <m/>
  </r>
  <r>
    <x v="0"/>
    <s v="2019"/>
    <s v="电子商务"/>
    <s v="630801"/>
    <s v="1533电商"/>
    <s v="015363351"/>
    <s v="赵志成"/>
    <s v="男"/>
    <m/>
  </r>
  <r>
    <x v="0"/>
    <s v="2019"/>
    <s v="电子商务"/>
    <s v="630801"/>
    <s v="1533电商"/>
    <s v="015374425"/>
    <s v="李晖"/>
    <s v="男"/>
    <m/>
  </r>
  <r>
    <x v="0"/>
    <s v="2019"/>
    <s v="电子商务"/>
    <s v="630801"/>
    <s v="1534电商Z"/>
    <s v="015363402"/>
    <s v="陈雷"/>
    <s v="女"/>
    <m/>
  </r>
  <r>
    <x v="0"/>
    <s v="2019"/>
    <s v="电子商务"/>
    <s v="630801"/>
    <s v="1534电商Z"/>
    <s v="015363430"/>
    <s v="范佳裕"/>
    <s v="男"/>
    <m/>
  </r>
  <r>
    <x v="0"/>
    <s v="2019"/>
    <s v="电子商务"/>
    <s v="630801"/>
    <s v="1534电商Z"/>
    <s v="015363431"/>
    <s v="胡颖君"/>
    <s v="男"/>
    <m/>
  </r>
  <r>
    <x v="0"/>
    <s v="2019"/>
    <s v="电子商务"/>
    <s v="630801"/>
    <s v="1534电商Z"/>
    <s v="015363433"/>
    <s v="李庆甜"/>
    <s v="男"/>
    <m/>
  </r>
  <r>
    <x v="0"/>
    <s v="2019"/>
    <s v="电子商务"/>
    <s v="630801"/>
    <s v="1534电商Z"/>
    <s v="015363436"/>
    <s v="马继盟"/>
    <s v="男"/>
    <m/>
  </r>
  <r>
    <x v="0"/>
    <s v="2019"/>
    <s v="电子商务"/>
    <s v="630801"/>
    <s v="1534电商Z"/>
    <s v="015363437"/>
    <s v="缪怡凯"/>
    <s v="男"/>
    <m/>
  </r>
  <r>
    <x v="0"/>
    <s v="2019"/>
    <s v="电子商务"/>
    <s v="630801"/>
    <s v="1534电商Z"/>
    <s v="015363439"/>
    <s v="邵铭柯"/>
    <s v="男"/>
    <m/>
  </r>
  <r>
    <x v="0"/>
    <s v="2019"/>
    <s v="电子商务"/>
    <s v="630801"/>
    <s v="1534电商Z"/>
    <s v="015363444"/>
    <s v="徐晨"/>
    <s v="男"/>
    <m/>
  </r>
  <r>
    <x v="0"/>
    <s v="2019"/>
    <s v="电子商务"/>
    <s v="630801"/>
    <s v="1550电商CZ"/>
    <s v="015365007"/>
    <s v="顾娴毅"/>
    <s v="女"/>
    <m/>
  </r>
  <r>
    <x v="0"/>
    <s v="2019"/>
    <s v="国际商务"/>
    <s v="630503"/>
    <s v="1535国商"/>
    <s v="015342715"/>
    <s v="徐佳嫣"/>
    <s v="女"/>
    <m/>
  </r>
  <r>
    <x v="0"/>
    <s v="2019"/>
    <s v="国际商务"/>
    <s v="630503"/>
    <s v="1535国商"/>
    <s v="015363529"/>
    <s v="王仁琪"/>
    <s v="男"/>
    <m/>
  </r>
  <r>
    <x v="0"/>
    <s v="2019"/>
    <s v="国际商务"/>
    <s v="630503"/>
    <s v="1535国商"/>
    <s v="015363536"/>
    <s v="范俊飞"/>
    <s v="男"/>
    <m/>
  </r>
  <r>
    <x v="0"/>
    <s v="2019"/>
    <s v="国际商务"/>
    <s v="630503"/>
    <s v="1640国商"/>
    <s v="016364448"/>
    <s v="胡塍强"/>
    <s v="男"/>
    <m/>
  </r>
  <r>
    <x v="0"/>
    <s v="2019"/>
    <s v="互联网金融"/>
    <s v="630209"/>
    <s v="1646金融"/>
    <s v="016364604"/>
    <s v="龚颖慧"/>
    <s v="女"/>
    <m/>
  </r>
  <r>
    <x v="0"/>
    <s v="2019"/>
    <s v="互联网金融"/>
    <s v="630209"/>
    <s v="1646金融"/>
    <s v="016364625"/>
    <s v="陈晔枫"/>
    <s v="男"/>
    <m/>
  </r>
  <r>
    <x v="0"/>
    <s v="2019"/>
    <s v="互联网金融"/>
    <s v="630209"/>
    <s v="1646金融"/>
    <s v="016364631"/>
    <s v="康辉"/>
    <s v="男"/>
    <m/>
  </r>
  <r>
    <x v="0"/>
    <s v="2019"/>
    <s v="互联网金融"/>
    <s v="630209"/>
    <s v="1646金融"/>
    <s v="016364657"/>
    <s v="张于"/>
    <s v="男"/>
    <m/>
  </r>
  <r>
    <x v="0"/>
    <s v="2019"/>
    <s v="会计"/>
    <s v="630302"/>
    <s v="1447会计Z"/>
    <s v="014364712"/>
    <s v="倪宏娟"/>
    <s v="女"/>
    <m/>
  </r>
  <r>
    <x v="0"/>
    <s v="2019"/>
    <s v="会计"/>
    <s v="630302"/>
    <s v="1536会计"/>
    <s v="015363612"/>
    <s v="施昱辰"/>
    <s v="女"/>
    <m/>
  </r>
  <r>
    <x v="0"/>
    <s v="2019"/>
    <s v="会计"/>
    <s v="630302"/>
    <s v="1537会计"/>
    <s v="015363704"/>
    <s v="郭蕊"/>
    <s v="女"/>
    <m/>
  </r>
  <r>
    <x v="0"/>
    <s v="2019"/>
    <s v="会计"/>
    <s v="630302"/>
    <s v="1538会计Z"/>
    <s v="015363839"/>
    <s v="赵晨"/>
    <s v="女"/>
    <m/>
  </r>
  <r>
    <x v="0"/>
    <s v="2019"/>
    <s v="会计"/>
    <s v="630302"/>
    <s v="1638会计"/>
    <s v="016363853"/>
    <s v="马子翔"/>
    <s v="男"/>
    <m/>
  </r>
  <r>
    <x v="0"/>
    <s v="2019"/>
    <s v="酒店管理"/>
    <s v="640105"/>
    <s v="1540酒店"/>
    <s v="015364030"/>
    <s v="杨星星"/>
    <s v="男"/>
    <m/>
  </r>
  <r>
    <x v="0"/>
    <s v="2019"/>
    <s v="酒店管理"/>
    <s v="640105"/>
    <s v="1647酒店"/>
    <s v="016364715"/>
    <s v="佀昶炜"/>
    <s v="男"/>
    <m/>
  </r>
  <r>
    <x v="0"/>
    <s v="2019"/>
    <s v="市场营销"/>
    <s v="630701"/>
    <s v="1539营销"/>
    <s v="015363910"/>
    <s v="封思研"/>
    <s v="男"/>
    <m/>
  </r>
  <r>
    <x v="0"/>
    <s v="2019"/>
    <s v="市场营销"/>
    <s v="630701"/>
    <s v="1539营销"/>
    <s v="015363918"/>
    <s v="宋一峰"/>
    <s v="男"/>
    <m/>
  </r>
  <r>
    <x v="0"/>
    <s v="2019"/>
    <s v="市场营销"/>
    <s v="630701"/>
    <s v="1539营销"/>
    <s v="015363924"/>
    <s v="吴信毅"/>
    <s v="男"/>
    <m/>
  </r>
  <r>
    <x v="0"/>
    <s v="2019"/>
    <s v="市场营销"/>
    <s v="630701"/>
    <s v="1539营销"/>
    <s v="015363936"/>
    <s v="刘靖东"/>
    <s v="男"/>
    <m/>
  </r>
  <r>
    <x v="0"/>
    <s v="2019"/>
    <s v="市场营销"/>
    <s v="630701"/>
    <s v="1641营销"/>
    <s v="016364110"/>
    <s v="陈冲"/>
    <s v="男"/>
    <m/>
  </r>
  <r>
    <x v="0"/>
    <s v="2019"/>
    <s v="市场营销"/>
    <s v="630701"/>
    <s v="1641营销"/>
    <s v="016364112"/>
    <s v="胡义龙"/>
    <s v="男"/>
    <m/>
  </r>
  <r>
    <x v="0"/>
    <s v="2020"/>
    <s v="电子商务"/>
    <s v="630801"/>
    <s v="1534电商Z"/>
    <s v="015363414"/>
    <s v="刘春美"/>
    <s v="女"/>
    <m/>
  </r>
  <r>
    <x v="0"/>
    <s v="2020"/>
    <s v="电子商务"/>
    <s v="630801"/>
    <s v="1534电商Z"/>
    <s v="015363442"/>
    <s v="孙克文"/>
    <s v="男"/>
    <m/>
  </r>
  <r>
    <x v="0"/>
    <s v="2020"/>
    <s v="电子商务"/>
    <s v="630801"/>
    <s v="1642电商"/>
    <s v="016364230"/>
    <s v="金冠宇"/>
    <s v="男"/>
    <m/>
  </r>
  <r>
    <x v="0"/>
    <s v="2020"/>
    <s v="电子商务"/>
    <s v="630801"/>
    <s v="1643电商"/>
    <s v="016364329"/>
    <s v="李甫苗"/>
    <s v="男"/>
    <m/>
  </r>
  <r>
    <x v="0"/>
    <s v="2020"/>
    <s v="电子商务"/>
    <s v="630801"/>
    <s v="1643电商"/>
    <s v="016364352"/>
    <s v="黄渝皓"/>
    <s v="男"/>
    <m/>
  </r>
  <r>
    <x v="0"/>
    <s v="2020"/>
    <s v="电子商务"/>
    <s v="620405"/>
    <s v="1740电商"/>
    <s v="015363623"/>
    <s v="梁灵睿"/>
    <s v="男"/>
    <m/>
  </r>
  <r>
    <x v="0"/>
    <s v="2020"/>
    <s v="国际商务"/>
    <s v="630503"/>
    <s v="1639国商"/>
    <s v="016363905"/>
    <s v="李楚楠"/>
    <s v="女"/>
    <m/>
  </r>
  <r>
    <x v="0"/>
    <s v="2020"/>
    <s v="国际商务"/>
    <s v="630503"/>
    <s v="1639国商"/>
    <s v="016363925"/>
    <s v="沈志豪"/>
    <s v="男"/>
    <m/>
  </r>
  <r>
    <x v="0"/>
    <s v="2020"/>
    <s v="国际商务"/>
    <s v="630503"/>
    <s v="1639国商"/>
    <s v="016363927"/>
    <s v="吴林洪"/>
    <s v="男"/>
    <m/>
  </r>
  <r>
    <x v="0"/>
    <s v="2020"/>
    <s v="国际商务"/>
    <s v="630503"/>
    <s v="1639国商"/>
    <s v="016363934"/>
    <s v="张嘉铭"/>
    <s v="男"/>
    <m/>
  </r>
  <r>
    <x v="0"/>
    <s v="2020"/>
    <s v="国际商务"/>
    <s v="630503"/>
    <s v="1640国商"/>
    <s v="016364017"/>
    <s v="陈铭楼"/>
    <s v="男"/>
    <m/>
  </r>
  <r>
    <x v="0"/>
    <s v="2020"/>
    <s v="国际商务"/>
    <s v="630503"/>
    <s v="1640国商"/>
    <s v="016364020"/>
    <s v="梁陈"/>
    <s v="男"/>
    <m/>
  </r>
  <r>
    <x v="0"/>
    <s v="2020"/>
    <s v="国际商务"/>
    <s v="630503"/>
    <s v="1640国商"/>
    <s v="016364024"/>
    <s v="彭介康"/>
    <s v="男"/>
    <m/>
  </r>
  <r>
    <x v="0"/>
    <s v="2020"/>
    <s v="国际商务"/>
    <s v="630503"/>
    <s v="1738国商"/>
    <s v="017363821"/>
    <s v="于磊欣"/>
    <s v="女"/>
    <m/>
  </r>
  <r>
    <x v="0"/>
    <s v="2020"/>
    <s v="会计"/>
    <s v="630302"/>
    <s v="1445会计Z"/>
    <s v="014364545"/>
    <s v="孙忠伟"/>
    <s v="男"/>
    <m/>
  </r>
  <r>
    <x v="0"/>
    <s v="2020"/>
    <s v="会计"/>
    <s v="630302"/>
    <s v="1538会计Z"/>
    <s v="015363826"/>
    <s v="肖红燕"/>
    <s v="女"/>
    <m/>
  </r>
  <r>
    <x v="0"/>
    <s v="2020"/>
    <s v="会计"/>
    <s v="630302"/>
    <s v="1638会计"/>
    <s v="016363822"/>
    <s v="孙晓"/>
    <s v="女"/>
    <m/>
  </r>
  <r>
    <x v="0"/>
    <s v="2020"/>
    <s v="会计"/>
    <s v="630302"/>
    <s v="1638会计"/>
    <s v="016363846"/>
    <s v="蔡潇毅"/>
    <s v="男"/>
    <m/>
  </r>
  <r>
    <x v="0"/>
    <s v="2020"/>
    <s v="会计"/>
    <s v="630302"/>
    <s v="1638会计"/>
    <s v="016363847"/>
    <s v="刁宇航"/>
    <s v="男"/>
    <m/>
  </r>
  <r>
    <x v="0"/>
    <s v="2020"/>
    <s v="会计"/>
    <s v="630302"/>
    <s v="1638会计"/>
    <s v="016363849"/>
    <s v="蒋懋森"/>
    <s v="男"/>
    <m/>
  </r>
  <r>
    <x v="0"/>
    <s v="2020"/>
    <s v="会计"/>
    <s v="630302"/>
    <s v="1638会计"/>
    <s v="016363855"/>
    <s v="杨超琪"/>
    <s v="男"/>
    <m/>
  </r>
  <r>
    <x v="0"/>
    <s v="2020"/>
    <s v="会计"/>
    <s v="630302"/>
    <s v="1733会计"/>
    <s v="017363328"/>
    <s v="杜威萱"/>
    <s v="男"/>
    <m/>
  </r>
  <r>
    <x v="0"/>
    <s v="2020"/>
    <s v="酒店管理"/>
    <s v="640105"/>
    <s v="1647酒店"/>
    <s v="016364703"/>
    <s v="刘秋婷"/>
    <s v="女"/>
    <m/>
  </r>
  <r>
    <x v="0"/>
    <s v="2020"/>
    <s v="酒店管理"/>
    <s v="640105"/>
    <s v="1647酒店"/>
    <s v="016364711"/>
    <s v="陈志豪"/>
    <s v="男"/>
    <m/>
  </r>
  <r>
    <x v="0"/>
    <s v="2020"/>
    <s v="旅游管理"/>
    <s v="640101"/>
    <s v="1648旅游"/>
    <s v="016364808"/>
    <s v="龚荣声"/>
    <s v="男"/>
    <m/>
  </r>
  <r>
    <x v="0"/>
    <s v="2020"/>
    <s v="旅游管理"/>
    <s v="640101"/>
    <s v="1743旅游"/>
    <s v="017364319"/>
    <s v="王笑"/>
    <s v="男"/>
    <m/>
  </r>
  <r>
    <x v="0"/>
    <s v="2020"/>
    <s v="市场营销"/>
    <s v="630701"/>
    <s v="1641营销"/>
    <s v="016364104"/>
    <s v="马爱希"/>
    <s v="女"/>
    <m/>
  </r>
  <r>
    <x v="0"/>
    <s v="2020"/>
    <s v="市场营销"/>
    <s v="630701"/>
    <s v="1641营销"/>
    <s v="016364130"/>
    <s v="叶展玮"/>
    <s v="男"/>
    <m/>
  </r>
  <r>
    <x v="0"/>
    <s v="2021"/>
    <s v="电子商务"/>
    <s v="630801"/>
    <s v="1740电商"/>
    <s v="017364031"/>
    <s v="施江磊"/>
    <s v="男"/>
    <m/>
  </r>
  <r>
    <x v="0"/>
    <s v="2021"/>
    <s v="电子商务"/>
    <s v="630801"/>
    <s v="1740电商"/>
    <s v="017364036"/>
    <s v="项炜钢"/>
    <s v="男"/>
    <m/>
  </r>
  <r>
    <x v="0"/>
    <s v="2021"/>
    <s v="国际商务"/>
    <s v="630503"/>
    <s v="1738国商"/>
    <s v="017363804"/>
    <s v="顾玲瑜"/>
    <s v="女"/>
    <m/>
  </r>
  <r>
    <x v="0"/>
    <s v="2021"/>
    <s v="国际商务"/>
    <s v="630503"/>
    <s v="1738国商"/>
    <s v="017363836"/>
    <s v="楼航淼"/>
    <s v="男"/>
    <m/>
  </r>
  <r>
    <x v="0"/>
    <s v="2021"/>
    <s v="国际商务"/>
    <s v="630503"/>
    <s v="1738国商"/>
    <s v="017363846"/>
    <s v="张云昊"/>
    <s v="男"/>
    <m/>
  </r>
  <r>
    <x v="0"/>
    <s v="2021"/>
    <s v="会计"/>
    <s v="630302"/>
    <s v="1735会计"/>
    <s v="017363506"/>
    <s v="程盼盼"/>
    <s v="女"/>
    <m/>
  </r>
  <r>
    <x v="0"/>
    <s v="2021"/>
    <s v="会计"/>
    <s v="630302"/>
    <s v="1735会计"/>
    <s v="017363535"/>
    <s v="张蕾"/>
    <s v="女"/>
    <m/>
  </r>
  <r>
    <x v="0"/>
    <s v="2021"/>
    <s v="会计"/>
    <s v="630302"/>
    <s v="1735会计"/>
    <s v="017363540"/>
    <s v="周紫婷"/>
    <s v="女"/>
    <m/>
  </r>
  <r>
    <x v="0"/>
    <s v="2021"/>
    <s v="会计"/>
    <s v="630302"/>
    <s v="1834会计"/>
    <s v="016363749"/>
    <s v="祁祺"/>
    <s v="男"/>
    <m/>
  </r>
  <r>
    <x v="0"/>
    <s v="2021"/>
    <s v="酒店管理"/>
    <s v="640105"/>
    <s v="1742酒店"/>
    <s v="017364201"/>
    <s v="蔡悦茹"/>
    <s v="女"/>
    <m/>
  </r>
  <r>
    <x v="0"/>
    <s v="2021"/>
    <s v="酒店管理"/>
    <s v="640105"/>
    <s v="1742酒店"/>
    <s v="017364207"/>
    <s v="周倍伊"/>
    <s v="女"/>
    <m/>
  </r>
  <r>
    <x v="0"/>
    <s v="2021"/>
    <s v="酒店管理"/>
    <s v="640105"/>
    <s v="1742酒店"/>
    <s v="017364217"/>
    <s v="王振东"/>
    <s v="男"/>
    <m/>
  </r>
  <r>
    <x v="0"/>
    <s v="2021"/>
    <s v="酒店管理"/>
    <s v="640105"/>
    <s v="1742酒店"/>
    <s v="017364219"/>
    <s v="周杰"/>
    <s v="男"/>
    <m/>
  </r>
  <r>
    <x v="0"/>
    <s v="2021"/>
    <s v="空中乘务"/>
    <s v="600405"/>
    <s v="1839空乘"/>
    <s v="018320122"/>
    <s v="胡易乾"/>
    <s v="男"/>
    <m/>
  </r>
  <r>
    <x v="0"/>
    <s v="2021"/>
    <s v="空中乘务"/>
    <s v="600405"/>
    <s v="1839空乘"/>
    <s v="018363915"/>
    <s v="张曦文"/>
    <s v="女"/>
    <m/>
  </r>
  <r>
    <x v="0"/>
    <s v="2021"/>
    <s v="旅游管理"/>
    <s v="640101"/>
    <s v="1743旅游"/>
    <s v="017364306"/>
    <s v="夏庆庆"/>
    <s v="女"/>
    <m/>
  </r>
  <r>
    <x v="0"/>
    <s v="2021"/>
    <s v="旅游管理"/>
    <s v="640101"/>
    <s v="1743旅游"/>
    <s v="017364314"/>
    <s v="鲁家鑫"/>
    <s v="男"/>
    <m/>
  </r>
  <r>
    <x v="0"/>
    <s v="2021"/>
    <s v="旅游管理"/>
    <s v="640101"/>
    <s v="1743旅游"/>
    <s v="017364316"/>
    <s v="裘立"/>
    <s v="男"/>
    <m/>
  </r>
  <r>
    <x v="0"/>
    <s v="2021"/>
    <s v="旅游管理"/>
    <s v="640101"/>
    <s v="1743旅游"/>
    <s v="017364323"/>
    <s v="朱贤禹"/>
    <s v="男"/>
    <m/>
  </r>
  <r>
    <x v="0"/>
    <s v="2021"/>
    <s v="市场营销"/>
    <s v="630701"/>
    <s v="1739营销"/>
    <s v="017363919"/>
    <s v="赵天赐"/>
    <s v="男"/>
    <m/>
  </r>
  <r>
    <x v="0"/>
    <s v="2022"/>
    <s v="电子商务"/>
    <s v="630801"/>
    <s v="1837电商"/>
    <s v="018363710"/>
    <s v="李佳怡"/>
    <s v="女"/>
    <m/>
  </r>
  <r>
    <x v="0"/>
    <s v="2022"/>
    <s v="电子商务"/>
    <s v="630801"/>
    <s v="1837电商"/>
    <s v="018363732"/>
    <s v="陆敬超"/>
    <s v="男"/>
    <m/>
  </r>
  <r>
    <x v="0"/>
    <s v="2022"/>
    <s v="电子商务"/>
    <s v="630801"/>
    <s v="1837电商"/>
    <s v="018363736"/>
    <s v="石强"/>
    <s v="男"/>
    <m/>
  </r>
  <r>
    <x v="0"/>
    <s v="2022"/>
    <s v="电子商务"/>
    <s v="630801"/>
    <s v="1837电商"/>
    <s v="018363744"/>
    <s v="张浩然"/>
    <s v="男"/>
    <m/>
  </r>
  <r>
    <x v="0"/>
    <s v="2022"/>
    <s v="电子商务"/>
    <s v="630801"/>
    <s v="1943电商"/>
    <s v="019364320"/>
    <s v="曹青"/>
    <s v="男"/>
    <m/>
  </r>
  <r>
    <x v="0"/>
    <s v="2022"/>
    <s v="国际商务"/>
    <s v="630503"/>
    <s v="1835金融与贸易"/>
    <s v="018363507"/>
    <s v="沈宇彤"/>
    <s v="女"/>
    <m/>
  </r>
  <r>
    <x v="0"/>
    <s v="2022"/>
    <s v="国际商务"/>
    <s v="630503"/>
    <s v="1835金融与贸易"/>
    <s v="018363535"/>
    <s v="郑俊杰"/>
    <s v="男"/>
    <m/>
  </r>
  <r>
    <x v="0"/>
    <s v="2022"/>
    <s v="国际商务"/>
    <s v="630503"/>
    <s v="1941金融与贸易"/>
    <s v="018363514"/>
    <s v="董祥龙"/>
    <s v="男"/>
    <m/>
  </r>
  <r>
    <x v="0"/>
    <s v="2022"/>
    <s v="国际商务"/>
    <s v="630503"/>
    <s v="1941金融与贸易"/>
    <s v="019364110"/>
    <s v="吕嘉城"/>
    <s v="男"/>
    <m/>
  </r>
  <r>
    <x v="0"/>
    <s v="2022"/>
    <s v="国际商务"/>
    <s v="630503"/>
    <s v="1941金融与贸易"/>
    <s v="019364115"/>
    <s v="张骏雄"/>
    <s v="男"/>
    <m/>
  </r>
  <r>
    <x v="0"/>
    <s v="2022"/>
    <s v="国际商务"/>
    <s v="630503"/>
    <s v="1943电商"/>
    <s v="016375123"/>
    <s v="马泽平"/>
    <s v="男"/>
    <m/>
  </r>
  <r>
    <x v="0"/>
    <s v="2022"/>
    <s v="互联网金融"/>
    <s v="630209"/>
    <s v="1835金融与贸易"/>
    <s v="018363521"/>
    <s v="陆毅"/>
    <s v="男"/>
    <m/>
  </r>
  <r>
    <x v="0"/>
    <s v="2022"/>
    <s v="会计"/>
    <s v="630302"/>
    <s v="1834会计"/>
    <s v="018363448"/>
    <s v="王翔宇"/>
    <s v="男"/>
    <m/>
  </r>
  <r>
    <x v="0"/>
    <s v="2022"/>
    <s v="会计"/>
    <s v="630302"/>
    <s v="1939会计"/>
    <s v="019363933"/>
    <s v="姚军"/>
    <s v="男"/>
    <m/>
  </r>
  <r>
    <x v="0"/>
    <s v="2022"/>
    <s v="酒店管理"/>
    <s v="640105"/>
    <s v="1944旅游酒店管理"/>
    <s v="019364412"/>
    <s v="彭熙涵"/>
    <s v="男"/>
    <m/>
  </r>
  <r>
    <x v="0"/>
    <s v="2022"/>
    <s v="空中乘务"/>
    <s v="600405"/>
    <s v="1945空乘"/>
    <s v="019364524"/>
    <s v="叶梓"/>
    <s v="女"/>
    <m/>
  </r>
  <r>
    <x v="0"/>
    <s v="2022"/>
    <s v="市场营销"/>
    <s v="630701"/>
    <s v="1836营销"/>
    <s v="018363617"/>
    <s v="余继成"/>
    <s v="男"/>
    <m/>
  </r>
  <r>
    <x v="1"/>
    <s v="2019"/>
    <s v="国际商务"/>
    <s v="630503"/>
    <s v="1544国商(中外合作)"/>
    <s v="015374436"/>
    <s v="肖斌斌"/>
    <s v="男"/>
    <m/>
  </r>
  <r>
    <x v="1"/>
    <s v="2019"/>
    <s v="国际商务"/>
    <s v="630503"/>
    <s v="1652国商(中外合作)"/>
    <s v="016375206"/>
    <s v="刘珊杉"/>
    <s v="女"/>
    <m/>
  </r>
  <r>
    <x v="1"/>
    <s v="2019"/>
    <s v="软件技术"/>
    <s v="610205"/>
    <s v="1545软件(中外合作)"/>
    <s v="015374626"/>
    <s v="朱鹏"/>
    <s v="男"/>
    <m/>
  </r>
  <r>
    <x v="1"/>
    <s v="2020"/>
    <s v="国际商务"/>
    <s v="630503"/>
    <s v="1652国商(中外合作)"/>
    <s v="016375235"/>
    <s v="林德锋"/>
    <s v="男"/>
    <m/>
  </r>
  <r>
    <x v="1"/>
    <s v="2020"/>
    <s v="环境艺术设计"/>
    <s v="650111"/>
    <s v="1653环艺(海外升学)"/>
    <s v="016375311"/>
    <s v="赵百钰"/>
    <s v="男"/>
    <m/>
  </r>
  <r>
    <x v="1"/>
    <s v="2020"/>
    <s v="软件技术"/>
    <s v="610205"/>
    <s v="1651软件(中外合作)"/>
    <s v="016375105"/>
    <s v="陈杰"/>
    <s v="男"/>
    <m/>
  </r>
  <r>
    <x v="1"/>
    <s v="2020"/>
    <s v="软件技术"/>
    <s v="610205"/>
    <s v="1651软件(中外合作)"/>
    <s v="016375131"/>
    <s v="陶涛"/>
    <s v="男"/>
    <m/>
  </r>
  <r>
    <x v="2"/>
    <s v="2019"/>
    <s v="城市轨道交通运营管理"/>
    <s v="600606"/>
    <s v="1513站务与酒店"/>
    <s v="015331318"/>
    <s v="郁佳琳"/>
    <s v="女"/>
    <m/>
  </r>
  <r>
    <x v="2"/>
    <s v="2019"/>
    <s v="城市轨道交通运营管理"/>
    <s v="600606"/>
    <s v="1513站务与酒店"/>
    <s v="015331337"/>
    <s v="邱智翱"/>
    <s v="男"/>
    <m/>
  </r>
  <r>
    <x v="2"/>
    <s v="2019"/>
    <s v="城市轨道交通运营管理"/>
    <s v="600606"/>
    <s v="1514站务与酒店"/>
    <s v="015331432"/>
    <s v="周寅"/>
    <s v="男"/>
    <m/>
  </r>
  <r>
    <x v="2"/>
    <s v="2019"/>
    <s v="城市轨道交通运营管理"/>
    <s v="600606"/>
    <s v="1515乘务与旅游"/>
    <s v="015331508"/>
    <s v="江小锖"/>
    <s v="女"/>
    <m/>
  </r>
  <r>
    <x v="2"/>
    <s v="2019"/>
    <s v="城市轨道交通运营管理"/>
    <s v="600606"/>
    <s v="1515乘务与旅游"/>
    <s v="015331519"/>
    <s v="周蕾"/>
    <s v="女"/>
    <m/>
  </r>
  <r>
    <x v="2"/>
    <s v="2019"/>
    <s v="城市轨道交通运营管理"/>
    <s v="600606"/>
    <s v="1515乘务与旅游"/>
    <s v="015331522"/>
    <s v="冯嘉博"/>
    <s v="男"/>
    <m/>
  </r>
  <r>
    <x v="2"/>
    <s v="2019"/>
    <s v="城市轨道交通运营管理"/>
    <s v="600606"/>
    <s v="1515乘务与旅游"/>
    <s v="015331530"/>
    <s v="相雨佑"/>
    <s v="男"/>
    <m/>
  </r>
  <r>
    <x v="2"/>
    <s v="2019"/>
    <s v="城市轨道交通运营管理"/>
    <s v="600606"/>
    <s v="1515乘务与旅游"/>
    <s v="015331534"/>
    <s v="张峰"/>
    <s v="男"/>
    <m/>
  </r>
  <r>
    <x v="2"/>
    <s v="2019"/>
    <s v="城市轨道交通运营管理"/>
    <s v="600606"/>
    <s v="1515乘务与旅游"/>
    <s v="015331537"/>
    <s v="张仲寅"/>
    <s v="男"/>
    <m/>
  </r>
  <r>
    <x v="2"/>
    <s v="2019"/>
    <s v="城市轨道交通运营管理"/>
    <s v="600606"/>
    <s v="1516乘务与旅游"/>
    <s v="015331601"/>
    <s v="鲍香梅"/>
    <s v="女"/>
    <m/>
  </r>
  <r>
    <x v="2"/>
    <s v="2019"/>
    <s v="城市轨道交通运营管理"/>
    <s v="600606"/>
    <s v="1516乘务与旅游"/>
    <s v="015331605"/>
    <s v="黄莉"/>
    <s v="女"/>
    <m/>
  </r>
  <r>
    <x v="2"/>
    <s v="2019"/>
    <s v="城市轨道交通运营管理"/>
    <s v="600606"/>
    <s v="1516乘务与旅游"/>
    <s v="015331606"/>
    <s v="马双双"/>
    <s v="女"/>
    <m/>
  </r>
  <r>
    <x v="2"/>
    <s v="2019"/>
    <s v="城市轨道交通运营管理"/>
    <s v="600606"/>
    <s v="1516乘务与旅游"/>
    <s v="015331622"/>
    <s v="丁净"/>
    <s v="男"/>
    <m/>
  </r>
  <r>
    <x v="2"/>
    <s v="2019"/>
    <s v="城市轨道交通运营管理"/>
    <s v="600606"/>
    <s v="1517乘务与旅游"/>
    <s v="015331609"/>
    <s v="石婷婷"/>
    <s v="女"/>
    <m/>
  </r>
  <r>
    <x v="2"/>
    <s v="2019"/>
    <s v="城市轨道交通运营管理"/>
    <s v="600606"/>
    <s v="1517乘务与旅游"/>
    <s v="015331725"/>
    <s v="张嘉懿"/>
    <s v="女"/>
    <m/>
  </r>
  <r>
    <x v="2"/>
    <s v="2019"/>
    <s v="城市轨道交通运营管理"/>
    <s v="600606"/>
    <s v="1517乘务与旅游"/>
    <s v="015331729"/>
    <s v="顾子浩"/>
    <s v="男"/>
    <m/>
  </r>
  <r>
    <x v="2"/>
    <s v="2019"/>
    <s v="城市轨道交通运营管理"/>
    <s v="600606"/>
    <s v="1517乘务与旅游"/>
    <s v="015331731"/>
    <s v="胡啸"/>
    <s v="男"/>
    <m/>
  </r>
  <r>
    <x v="2"/>
    <s v="2019"/>
    <s v="城市轨道交通运营管理"/>
    <s v="600606"/>
    <s v="1517乘务与旅游"/>
    <s v="015331734"/>
    <s v="沈发"/>
    <s v="男"/>
    <m/>
  </r>
  <r>
    <x v="2"/>
    <s v="2019"/>
    <s v="城市轨道交通运营管理"/>
    <s v="600606"/>
    <s v="1517乘务与旅游"/>
    <s v="015331735"/>
    <s v="徐敏洲"/>
    <s v="男"/>
    <m/>
  </r>
  <r>
    <x v="2"/>
    <s v="2019"/>
    <s v="城市轨道交通运营管理"/>
    <s v="600606"/>
    <s v="1518电梯与信号"/>
    <s v="015331804"/>
    <s v="施淑萍"/>
    <s v="女"/>
    <m/>
  </r>
  <r>
    <x v="2"/>
    <s v="2019"/>
    <s v="城市轨道交通运营管理"/>
    <s v="600606"/>
    <s v="1553站务与酒店CZ"/>
    <s v="015335301"/>
    <s v="房雪莹"/>
    <s v="女"/>
    <m/>
  </r>
  <r>
    <x v="2"/>
    <s v="2019"/>
    <s v="城市轨道交通运营管理"/>
    <s v="600606"/>
    <s v="1553站务与酒店CZ"/>
    <s v="015335325"/>
    <s v="周晔"/>
    <s v="男"/>
    <m/>
  </r>
  <r>
    <x v="2"/>
    <s v="2019"/>
    <s v="城市轨道交通运营管理"/>
    <s v="600606"/>
    <s v="1619城轨(机电)"/>
    <s v="016331914"/>
    <s v="居正"/>
    <s v="男"/>
    <m/>
  </r>
  <r>
    <x v="2"/>
    <s v="2019"/>
    <s v="电梯工程技术"/>
    <s v="560308"/>
    <s v="1622电梯"/>
    <s v="016332204"/>
    <s v="陈晗"/>
    <s v="男"/>
    <m/>
  </r>
  <r>
    <x v="2"/>
    <s v="2019"/>
    <s v="工业机器人技术"/>
    <s v="560309"/>
    <s v="1508机器人"/>
    <s v="015320802"/>
    <s v="陈范清"/>
    <s v="男"/>
    <m/>
  </r>
  <r>
    <x v="2"/>
    <s v="2019"/>
    <s v="工业机器人技术"/>
    <s v="560309"/>
    <s v="1508机器人"/>
    <s v="015320807"/>
    <s v="沈磊"/>
    <s v="男"/>
    <m/>
  </r>
  <r>
    <x v="2"/>
    <s v="2019"/>
    <s v="工业机器人技术"/>
    <s v="560309"/>
    <s v="1508机器人"/>
    <s v="015320812"/>
    <s v="张奇"/>
    <s v="男"/>
    <m/>
  </r>
  <r>
    <x v="2"/>
    <s v="2019"/>
    <s v="工业机器人技术"/>
    <s v="560309"/>
    <s v="1608机器人"/>
    <s v="016320822"/>
    <s v="徐琦"/>
    <s v="男"/>
    <m/>
  </r>
  <r>
    <x v="2"/>
    <s v="2019"/>
    <s v="工业机器人技术"/>
    <s v="560309"/>
    <s v="1608机器人"/>
    <s v="016320823"/>
    <s v="叶海忙"/>
    <s v="男"/>
    <m/>
  </r>
  <r>
    <x v="2"/>
    <s v="2019"/>
    <s v="机电一体化技术"/>
    <s v="560301"/>
    <s v="1623机电"/>
    <s v="016332330"/>
    <s v="徐坤玉"/>
    <s v="男"/>
    <m/>
  </r>
  <r>
    <x v="2"/>
    <s v="2020"/>
    <s v="城市轨道交通运营管理"/>
    <s v="600606"/>
    <s v="1614城轨(行车)"/>
    <s v="016331415"/>
    <s v="严玲杰"/>
    <s v="女"/>
    <m/>
  </r>
  <r>
    <x v="2"/>
    <s v="2020"/>
    <s v="城市轨道交通运营管理"/>
    <s v="600606"/>
    <s v="1615城轨(行车)"/>
    <s v="016331525"/>
    <s v="高鹏"/>
    <s v="男"/>
    <m/>
  </r>
  <r>
    <x v="2"/>
    <s v="2020"/>
    <s v="城市轨道交通运营管理"/>
    <s v="600606"/>
    <s v="1615城轨(行车)"/>
    <s v="016331529"/>
    <s v="李庆阳"/>
    <s v="男"/>
    <m/>
  </r>
  <r>
    <x v="2"/>
    <s v="2020"/>
    <s v="城市轨道交通运营管理"/>
    <s v="600606"/>
    <s v="1616城轨(客运)"/>
    <s v="016331614"/>
    <s v="许一星"/>
    <s v="女"/>
    <m/>
  </r>
  <r>
    <x v="2"/>
    <s v="2020"/>
    <s v="城市轨道交通运营管理"/>
    <s v="600606"/>
    <s v="1616城轨(客运)"/>
    <s v="016331622"/>
    <s v="陈浩楠"/>
    <s v="男"/>
    <m/>
  </r>
  <r>
    <x v="2"/>
    <s v="2020"/>
    <s v="城市轨道交通运营管理"/>
    <s v="600606"/>
    <s v="1617城轨(客运)"/>
    <s v="016331708"/>
    <s v="李思颖"/>
    <s v="女"/>
    <m/>
  </r>
  <r>
    <x v="2"/>
    <s v="2020"/>
    <s v="城市轨道交通运营管理"/>
    <s v="600606"/>
    <s v="1619城轨(机电)"/>
    <s v="016331930"/>
    <s v="项添羽"/>
    <s v="男"/>
    <m/>
  </r>
  <r>
    <x v="2"/>
    <s v="2020"/>
    <s v="城市轨道交通运营管理"/>
    <s v="600606"/>
    <s v="1619城轨(机电)"/>
    <s v="016331939"/>
    <s v="张锴"/>
    <s v="男"/>
    <m/>
  </r>
  <r>
    <x v="2"/>
    <s v="2020"/>
    <s v="城市轨道交通运营管理"/>
    <s v="600606"/>
    <s v="1620城轨(机电)"/>
    <s v="016332009"/>
    <s v="管旭辉"/>
    <s v="男"/>
    <m/>
  </r>
  <r>
    <x v="2"/>
    <s v="2020"/>
    <s v="城市轨道交通运营管理"/>
    <s v="600606"/>
    <s v="1621城轨(机电)"/>
    <s v="016332004"/>
    <s v="陈佳骏"/>
    <s v="男"/>
    <m/>
  </r>
  <r>
    <x v="2"/>
    <s v="2020"/>
    <s v="城市轨道交通运营管理"/>
    <s v="600606"/>
    <s v="1621城轨(机电)"/>
    <s v="016332134"/>
    <s v="杨凌云"/>
    <s v="男"/>
    <m/>
  </r>
  <r>
    <x v="2"/>
    <s v="2020"/>
    <s v="城市轨道交通运营管理"/>
    <s v="600606"/>
    <s v="1621城轨(机电)"/>
    <s v="016332140"/>
    <s v="周佳豪"/>
    <s v="男"/>
    <m/>
  </r>
  <r>
    <x v="2"/>
    <s v="2020"/>
    <s v="城市轨道交通运营管理"/>
    <s v="600606"/>
    <s v="1721城轨(设备维护)"/>
    <s v="017332104"/>
    <s v="毛宏双"/>
    <s v="女"/>
    <m/>
  </r>
  <r>
    <x v="2"/>
    <s v="2020"/>
    <s v="城市轨道交通运营管理"/>
    <s v="600606"/>
    <s v="1721城轨(设备维护)"/>
    <s v="017332113"/>
    <s v="金壮"/>
    <s v="男"/>
    <m/>
  </r>
  <r>
    <x v="2"/>
    <s v="2020"/>
    <s v="电梯工程技术"/>
    <s v="560308"/>
    <s v="1622电梯"/>
    <s v="016332223"/>
    <s v="李超"/>
    <s v="男"/>
    <m/>
  </r>
  <r>
    <x v="2"/>
    <s v="2020"/>
    <s v="工业机器人技术"/>
    <s v="560309"/>
    <s v="1608机器人"/>
    <s v="016320812"/>
    <s v="马尉轩"/>
    <s v="男"/>
    <m/>
  </r>
  <r>
    <x v="2"/>
    <s v="2020"/>
    <s v="无人机应用技术"/>
    <s v="560610"/>
    <s v="1709无人机"/>
    <s v="017320907"/>
    <s v="黄星浩"/>
    <s v="男"/>
    <m/>
  </r>
  <r>
    <x v="2"/>
    <s v="2021"/>
    <s v="城市轨道交通运营管理"/>
    <s v="600606"/>
    <s v="1711城轨(乘务)"/>
    <s v="015331620"/>
    <s v="晁正勇"/>
    <s v="男"/>
    <m/>
  </r>
  <r>
    <x v="2"/>
    <s v="2021"/>
    <s v="城市轨道交通运营管理"/>
    <s v="600606"/>
    <s v="1714城轨(站务)"/>
    <s v="017331418"/>
    <s v="曹玉光"/>
    <s v="男"/>
    <m/>
  </r>
  <r>
    <x v="2"/>
    <s v="2021"/>
    <s v="城市轨道交通运营管理"/>
    <s v="600606"/>
    <s v="1714城轨(站务)"/>
    <s v="017331427"/>
    <s v="刘路"/>
    <s v="男"/>
    <m/>
  </r>
  <r>
    <x v="2"/>
    <s v="2021"/>
    <s v="城市轨道交通运营管理"/>
    <s v="600606"/>
    <s v="1714城轨(站务)"/>
    <s v="017331430"/>
    <s v="沈嘉晨"/>
    <s v="男"/>
    <m/>
  </r>
  <r>
    <x v="2"/>
    <s v="2021"/>
    <s v="城市轨道交通运营管理"/>
    <s v="600606"/>
    <s v="1714城轨(站务)"/>
    <s v="017331432"/>
    <s v="翁炎希"/>
    <s v="男"/>
    <m/>
  </r>
  <r>
    <x v="2"/>
    <s v="2021"/>
    <s v="城市轨道交通运营管理"/>
    <s v="600606"/>
    <s v="1714城轨(站务)"/>
    <s v="017331436"/>
    <s v="杨泽涛"/>
    <s v="男"/>
    <m/>
  </r>
  <r>
    <x v="2"/>
    <s v="2021"/>
    <s v="城市轨道交通运营管理"/>
    <s v="600606"/>
    <s v="1714城轨(站务)"/>
    <s v="017331437"/>
    <s v="岳志伟"/>
    <s v="男"/>
    <m/>
  </r>
  <r>
    <x v="2"/>
    <s v="2021"/>
    <s v="城市轨道交通运营管理"/>
    <s v="600606"/>
    <s v="1716城轨(站务)"/>
    <s v="017331635"/>
    <s v="杨光"/>
    <s v="男"/>
    <m/>
  </r>
  <r>
    <x v="2"/>
    <s v="2021"/>
    <s v="城市轨道交通运营管理"/>
    <s v="600606"/>
    <s v="1718城轨(站务)"/>
    <s v="017331821"/>
    <s v="周靖旎"/>
    <s v="男"/>
    <m/>
  </r>
  <r>
    <x v="2"/>
    <s v="2021"/>
    <s v="城市轨道交通运营管理"/>
    <s v="600606"/>
    <s v="1718城轨(站务)"/>
    <s v="017331833"/>
    <s v="徐豪"/>
    <s v="男"/>
    <m/>
  </r>
  <r>
    <x v="2"/>
    <s v="2021"/>
    <s v="城市轨道交通运营管理"/>
    <s v="600606"/>
    <s v="1719城轨(设备维护)"/>
    <s v="017331923"/>
    <s v="奚暧君"/>
    <s v="男"/>
    <m/>
  </r>
  <r>
    <x v="2"/>
    <s v="2021"/>
    <s v="城市轨道交通运营管理"/>
    <s v="600606"/>
    <s v="1720城轨(设备维护)"/>
    <s v="017332011"/>
    <s v="郏晨曦"/>
    <s v="男"/>
    <m/>
  </r>
  <r>
    <x v="2"/>
    <s v="2021"/>
    <s v="城市轨道交通运营管理"/>
    <s v="600606"/>
    <s v="1721城轨(设备维护)"/>
    <s v="017332122"/>
    <s v="钱逸"/>
    <s v="男"/>
    <m/>
  </r>
  <r>
    <x v="2"/>
    <s v="2021"/>
    <s v="城市轨道交通运营管理"/>
    <s v="600606"/>
    <s v="1721城轨(设备维护)"/>
    <s v="017332128"/>
    <s v="苏豫"/>
    <s v="男"/>
    <m/>
  </r>
  <r>
    <x v="2"/>
    <s v="2021"/>
    <s v="城市轨道交通运营管理"/>
    <s v="600606"/>
    <s v="1749城轨(本科)"/>
    <s v="017334922"/>
    <s v="蒋权"/>
    <s v="男"/>
    <m/>
  </r>
  <r>
    <x v="2"/>
    <s v="2021"/>
    <s v="城市轨道交通运营管理"/>
    <s v="600606"/>
    <s v="1749城轨(本科)"/>
    <s v="017334927"/>
    <s v="史爱平"/>
    <s v="男"/>
    <m/>
  </r>
  <r>
    <x v="2"/>
    <s v="2021"/>
    <s v="城市轨道交通运营管理"/>
    <s v="600606"/>
    <s v="1749城轨(本科)"/>
    <s v="017334935"/>
    <s v="杨志"/>
    <s v="男"/>
    <m/>
  </r>
  <r>
    <x v="2"/>
    <s v="2021"/>
    <s v="城市轨道交通运营管理"/>
    <s v="600606"/>
    <s v="1749城轨(本科)"/>
    <s v="017334940"/>
    <s v="朱溢"/>
    <s v="男"/>
    <m/>
  </r>
  <r>
    <x v="2"/>
    <s v="2021"/>
    <s v="城市轨道交通运营管理"/>
    <s v="600606"/>
    <s v="1812城轨(乘务)"/>
    <s v="018331238"/>
    <s v="钱宇辰"/>
    <s v="男"/>
    <m/>
  </r>
  <r>
    <x v="2"/>
    <s v="2021"/>
    <s v="城市轨道交通运营管理"/>
    <s v="600606"/>
    <s v="1813城轨(设备维护)"/>
    <s v="016331915"/>
    <s v="刘汪洋"/>
    <s v="男"/>
    <m/>
  </r>
  <r>
    <x v="2"/>
    <s v="2021"/>
    <s v="电梯工程技术"/>
    <s v="560308"/>
    <s v="1722电梯"/>
    <s v="017332203"/>
    <s v="陈聪聪"/>
    <s v="男"/>
    <m/>
  </r>
  <r>
    <x v="2"/>
    <s v="2021"/>
    <s v="电梯工程技术"/>
    <s v="560308"/>
    <s v="1722电梯"/>
    <s v="017332205"/>
    <s v="丁龙龙"/>
    <s v="男"/>
    <m/>
  </r>
  <r>
    <x v="2"/>
    <s v="2021"/>
    <s v="电梯工程技术"/>
    <s v="560308"/>
    <s v="1722电梯"/>
    <s v="017332217"/>
    <s v="张贤铭"/>
    <s v="男"/>
    <m/>
  </r>
  <r>
    <x v="2"/>
    <s v="2021"/>
    <s v="工业机器人技术"/>
    <s v="560309"/>
    <s v="1821机器人"/>
    <s v="018332137"/>
    <s v="王韬"/>
    <s v="男"/>
    <m/>
  </r>
  <r>
    <x v="2"/>
    <s v="2021"/>
    <s v="机电一体化技术"/>
    <s v="560301"/>
    <s v="1819机电(汽车)"/>
    <s v="017332239"/>
    <s v="陈志鹏"/>
    <s v="男"/>
    <m/>
  </r>
  <r>
    <x v="2"/>
    <s v="2022"/>
    <s v="城市轨道交通运营管理"/>
    <s v="600606"/>
    <s v="1807城轨(站务)"/>
    <s v="018330725"/>
    <s v="程宗元"/>
    <s v="男"/>
    <m/>
  </r>
  <r>
    <x v="2"/>
    <s v="2022"/>
    <s v="城市轨道交通运营管理"/>
    <s v="600606"/>
    <s v="1807城轨(站务)"/>
    <s v="018330727"/>
    <s v="董宇航"/>
    <s v="男"/>
    <m/>
  </r>
  <r>
    <x v="2"/>
    <s v="2022"/>
    <s v="城市轨道交通运营管理"/>
    <s v="600606"/>
    <s v="1807城轨(站务)"/>
    <s v="018330734"/>
    <s v="李斌"/>
    <s v="男"/>
    <m/>
  </r>
  <r>
    <x v="2"/>
    <s v="2022"/>
    <s v="城市轨道交通运营管理"/>
    <s v="600606"/>
    <s v="1807城轨(站务)"/>
    <s v="018330738"/>
    <s v="夏仁浩"/>
    <s v="男"/>
    <m/>
  </r>
  <r>
    <x v="2"/>
    <s v="2022"/>
    <s v="城市轨道交通运营管理"/>
    <s v="600606"/>
    <s v="1807城轨(站务)"/>
    <s v="018330743"/>
    <s v="朱嘉程"/>
    <s v="男"/>
    <m/>
  </r>
  <r>
    <x v="2"/>
    <s v="2022"/>
    <s v="城市轨道交通运营管理"/>
    <s v="600606"/>
    <s v="1808城轨(站务)"/>
    <s v="016331425"/>
    <s v="潘逸遥"/>
    <s v="男"/>
    <m/>
  </r>
  <r>
    <x v="2"/>
    <s v="2022"/>
    <s v="城市轨道交通运营管理"/>
    <s v="600606"/>
    <s v="1808城轨(站务)"/>
    <s v="016331432"/>
    <s v="张泽阳"/>
    <s v="男"/>
    <m/>
  </r>
  <r>
    <x v="2"/>
    <s v="2022"/>
    <s v="城市轨道交通运营管理"/>
    <s v="600606"/>
    <s v="1808城轨(站务)"/>
    <s v="018330827"/>
    <s v="高俊翔"/>
    <s v="男"/>
    <m/>
  </r>
  <r>
    <x v="2"/>
    <s v="2022"/>
    <s v="城市轨道交通运营管理"/>
    <s v="600606"/>
    <s v="1808城轨(站务)"/>
    <s v="018330834"/>
    <s v="彭嘉诚"/>
    <s v="男"/>
    <m/>
  </r>
  <r>
    <x v="2"/>
    <s v="2022"/>
    <s v="城市轨道交通运营管理"/>
    <s v="600606"/>
    <s v="1808城轨(站务)"/>
    <s v="018330841"/>
    <s v="张顺益"/>
    <s v="男"/>
    <m/>
  </r>
  <r>
    <x v="2"/>
    <s v="2022"/>
    <s v="城市轨道交通运营管理"/>
    <s v="600606"/>
    <s v="1808城轨(站务)"/>
    <s v="018330845"/>
    <s v="俞晨豪"/>
    <s v="男"/>
    <m/>
  </r>
  <r>
    <x v="2"/>
    <s v="2022"/>
    <s v="城市轨道交通运营管理"/>
    <s v="600606"/>
    <s v="1809城轨(站务)"/>
    <s v="018330905"/>
    <s v="窦滢滢"/>
    <s v="女"/>
    <m/>
  </r>
  <r>
    <x v="2"/>
    <s v="2022"/>
    <s v="城市轨道交通运营管理"/>
    <s v="600606"/>
    <s v="1809城轨(站务)"/>
    <s v="018330928"/>
    <s v="李文杰"/>
    <s v="男"/>
    <m/>
  </r>
  <r>
    <x v="2"/>
    <s v="2022"/>
    <s v="城市轨道交通运营管理"/>
    <s v="600606"/>
    <s v="1809城轨(站务)"/>
    <s v="018330938"/>
    <s v="徐艺聪"/>
    <s v="男"/>
    <m/>
  </r>
  <r>
    <x v="2"/>
    <s v="2022"/>
    <s v="城市轨道交通运营管理"/>
    <s v="600606"/>
    <s v="1809城轨(站务)"/>
    <s v="018330939"/>
    <s v="徐泽"/>
    <s v="男"/>
    <m/>
  </r>
  <r>
    <x v="2"/>
    <s v="2022"/>
    <s v="城市轨道交通运营管理"/>
    <s v="600606"/>
    <s v="1809城轨(站务)"/>
    <s v="018330940"/>
    <s v="徐周安"/>
    <s v="男"/>
    <m/>
  </r>
  <r>
    <x v="2"/>
    <s v="2022"/>
    <s v="城市轨道交通运营管理"/>
    <s v="600606"/>
    <s v="1809城轨(站务)"/>
    <s v="018330943"/>
    <s v="张震"/>
    <s v="男"/>
    <m/>
  </r>
  <r>
    <x v="2"/>
    <s v="2022"/>
    <s v="城市轨道交通运营管理"/>
    <s v="600606"/>
    <s v="1809城轨(站务)"/>
    <s v="018330944"/>
    <s v="朱银"/>
    <s v="男"/>
    <m/>
  </r>
  <r>
    <x v="2"/>
    <s v="2022"/>
    <s v="城市轨道交通运营管理"/>
    <s v="600606"/>
    <s v="1810城轨(站务)"/>
    <s v="018331005"/>
    <s v="龚悦"/>
    <s v="女"/>
    <m/>
  </r>
  <r>
    <x v="2"/>
    <s v="2022"/>
    <s v="城市轨道交通运营管理"/>
    <s v="600606"/>
    <s v="1810城轨(站务)"/>
    <s v="018331014"/>
    <s v="沈偲怡"/>
    <s v="女"/>
    <m/>
  </r>
  <r>
    <x v="2"/>
    <s v="2022"/>
    <s v="城市轨道交通运营管理"/>
    <s v="600606"/>
    <s v="1810城轨(站务)"/>
    <s v="018331031"/>
    <s v="浦焱"/>
    <s v="男"/>
    <m/>
  </r>
  <r>
    <x v="2"/>
    <s v="2022"/>
    <s v="城市轨道交通运营管理"/>
    <s v="600606"/>
    <s v="1810城轨(站务)"/>
    <s v="018331034"/>
    <s v="任涛"/>
    <s v="男"/>
    <m/>
  </r>
  <r>
    <x v="2"/>
    <s v="2022"/>
    <s v="城市轨道交通运营管理"/>
    <s v="600606"/>
    <s v="1811城轨(乘务)"/>
    <s v="018331137"/>
    <s v="吴一帆"/>
    <s v="男"/>
    <m/>
  </r>
  <r>
    <x v="2"/>
    <s v="2022"/>
    <s v="城市轨道交通运营管理"/>
    <s v="600606"/>
    <s v="1811城轨(乘务)"/>
    <s v="018331141"/>
    <s v="赵君一"/>
    <s v="男"/>
    <m/>
  </r>
  <r>
    <x v="2"/>
    <s v="2022"/>
    <s v="城市轨道交通运营管理"/>
    <s v="600606"/>
    <s v="1812城轨(乘务)"/>
    <s v="018331205"/>
    <s v="何佳慧"/>
    <s v="女"/>
    <m/>
  </r>
  <r>
    <x v="2"/>
    <s v="2022"/>
    <s v="城市轨道交通运营管理"/>
    <s v="600606"/>
    <s v="1812城轨(乘务)"/>
    <s v="018331212"/>
    <s v="瞿龚朱"/>
    <s v="女"/>
    <m/>
  </r>
  <r>
    <x v="2"/>
    <s v="2022"/>
    <s v="城市轨道交通运营管理"/>
    <s v="600606"/>
    <s v="1812城轨(乘务)"/>
    <s v="018331221"/>
    <s v="谢文璟"/>
    <s v="女"/>
    <m/>
  </r>
  <r>
    <x v="2"/>
    <s v="2022"/>
    <s v="城市轨道交通运营管理"/>
    <s v="600606"/>
    <s v="1812城轨(乘务)"/>
    <s v="018331235"/>
    <s v="黄琪凯"/>
    <s v="男"/>
    <m/>
  </r>
  <r>
    <x v="2"/>
    <s v="2022"/>
    <s v="城市轨道交通运营管理"/>
    <s v="600606"/>
    <s v="1812城轨(乘务)"/>
    <s v="018331242"/>
    <s v="沈忠彦"/>
    <s v="男"/>
    <m/>
  </r>
  <r>
    <x v="2"/>
    <s v="2022"/>
    <s v="城市轨道交通运营管理"/>
    <s v="600606"/>
    <s v="1812城轨(乘务)"/>
    <s v="018331247"/>
    <s v="缪欣怡"/>
    <s v="女"/>
    <m/>
  </r>
  <r>
    <x v="2"/>
    <s v="2022"/>
    <s v="城市轨道交通运营管理"/>
    <s v="600606"/>
    <s v="1813城轨(设备维护)"/>
    <s v="018331304"/>
    <s v="丁冠文"/>
    <s v="男"/>
    <m/>
  </r>
  <r>
    <x v="2"/>
    <s v="2022"/>
    <s v="城市轨道交通运营管理"/>
    <s v="600606"/>
    <s v="1813城轨(设备维护)"/>
    <s v="018331321"/>
    <s v="王金恒"/>
    <s v="男"/>
    <m/>
  </r>
  <r>
    <x v="2"/>
    <s v="2022"/>
    <s v="城市轨道交通运营管理"/>
    <s v="600606"/>
    <s v="1814城轨(设备维护)"/>
    <s v="018331427"/>
    <s v="汪奕泓"/>
    <s v="男"/>
    <m/>
  </r>
  <r>
    <x v="2"/>
    <s v="2022"/>
    <s v="城市轨道交通运营管理"/>
    <s v="600606"/>
    <s v="1814城轨(设备维护)"/>
    <s v="018331433"/>
    <s v="王潇"/>
    <s v="男"/>
    <m/>
  </r>
  <r>
    <x v="2"/>
    <s v="2022"/>
    <s v="城市轨道交通运营管理"/>
    <s v="600606"/>
    <s v="1814城轨(设备维护)"/>
    <s v="018331437"/>
    <s v="徐佳铭"/>
    <s v="男"/>
    <m/>
  </r>
  <r>
    <x v="2"/>
    <s v="2022"/>
    <s v="城市轨道交通运营管理"/>
    <s v="600606"/>
    <s v="1814城轨(设备维护)"/>
    <s v="018331438"/>
    <s v="颜胜杰"/>
    <s v="男"/>
    <m/>
  </r>
  <r>
    <x v="2"/>
    <s v="2022"/>
    <s v="城市轨道交通运营管理"/>
    <s v="600606"/>
    <s v="1814城轨(设备维护)"/>
    <s v="018331446"/>
    <s v="訾金柱"/>
    <s v="男"/>
    <m/>
  </r>
  <r>
    <x v="2"/>
    <s v="2022"/>
    <s v="城市轨道交通运营管理"/>
    <s v="600606"/>
    <s v="1815城轨(设备维护)"/>
    <s v="018331519"/>
    <s v="任鹏浩"/>
    <s v="男"/>
    <m/>
  </r>
  <r>
    <x v="2"/>
    <s v="2022"/>
    <s v="城市轨道交通运营管理"/>
    <s v="600606"/>
    <s v="1815城轨(设备维护)"/>
    <s v="018331520"/>
    <s v="宋思成"/>
    <s v="男"/>
    <m/>
  </r>
  <r>
    <x v="2"/>
    <s v="2022"/>
    <s v="城市轨道交通运营管理"/>
    <s v="600606"/>
    <s v="1815城轨(设备维护)"/>
    <s v="018331533"/>
    <s v="谢浩楠"/>
    <s v="男"/>
    <m/>
  </r>
  <r>
    <x v="2"/>
    <s v="2022"/>
    <s v="城市轨道交通运营管理"/>
    <s v="600606"/>
    <s v="1815城轨(设备维护)"/>
    <s v="018331540"/>
    <s v="周俊豪"/>
    <s v="男"/>
    <m/>
  </r>
  <r>
    <x v="2"/>
    <s v="2022"/>
    <s v="城市轨道交通运营管理"/>
    <s v="600606"/>
    <s v="1815城轨(设备维护)"/>
    <s v="018331541"/>
    <s v="朱浩祺"/>
    <s v="男"/>
    <m/>
  </r>
  <r>
    <x v="2"/>
    <s v="2022"/>
    <s v="城市轨道交通运营管理"/>
    <s v="600606"/>
    <s v="1815城轨(设备维护)"/>
    <s v="018331548"/>
    <s v="张涛"/>
    <s v="男"/>
    <m/>
  </r>
  <r>
    <x v="2"/>
    <s v="2022"/>
    <s v="城市轨道交通运营管理"/>
    <s v="600606"/>
    <s v="1816城轨(升本)"/>
    <s v="018331320"/>
    <s v="王昊天宸"/>
    <s v="男"/>
    <m/>
  </r>
  <r>
    <x v="2"/>
    <s v="2022"/>
    <s v="城市轨道交通运营管理"/>
    <s v="600606"/>
    <s v="1816城轨(升本)"/>
    <s v="018331614"/>
    <s v="陈新"/>
    <s v="男"/>
    <m/>
  </r>
  <r>
    <x v="2"/>
    <s v="2022"/>
    <s v="城市轨道交通运营管理"/>
    <s v="600606"/>
    <s v="1816城轨(升本)"/>
    <s v="018331616"/>
    <s v="李成杰"/>
    <s v="男"/>
    <m/>
  </r>
  <r>
    <x v="2"/>
    <s v="2022"/>
    <s v="城市轨道交通运营管理"/>
    <s v="600606"/>
    <s v="1816城轨(升本)"/>
    <s v="018331617"/>
    <s v="陆玮益"/>
    <s v="男"/>
    <m/>
  </r>
  <r>
    <x v="2"/>
    <s v="2022"/>
    <s v="城市轨道交通运营管理"/>
    <s v="600606"/>
    <s v="1817城轨(升本)"/>
    <s v="018331707"/>
    <s v="徐李媛"/>
    <s v="女"/>
    <m/>
  </r>
  <r>
    <x v="2"/>
    <s v="2022"/>
    <s v="城市轨道交通运营管理"/>
    <s v="600606"/>
    <s v="1817城轨(升本)"/>
    <s v="018331725"/>
    <s v="张元贺"/>
    <s v="男"/>
    <m/>
  </r>
  <r>
    <x v="2"/>
    <s v="2022"/>
    <s v="城市轨道交通运营管理"/>
    <s v="600606"/>
    <s v="1920城轨(设备维护)"/>
    <s v="018331436"/>
    <s v="吴嘉浩"/>
    <s v="男"/>
    <m/>
  </r>
  <r>
    <x v="2"/>
    <s v="2022"/>
    <s v="工业机器人技术"/>
    <s v="560309"/>
    <s v="1821机器人"/>
    <s v="018332104"/>
    <s v="陈诚"/>
    <s v="男"/>
    <m/>
  </r>
  <r>
    <x v="2"/>
    <s v="2022"/>
    <s v="工业机器人技术"/>
    <s v="560309"/>
    <s v="1821机器人"/>
    <s v="018332126"/>
    <s v="徐家楠"/>
    <s v="男"/>
    <m/>
  </r>
  <r>
    <x v="2"/>
    <s v="2022"/>
    <s v="机电一体化技术"/>
    <s v="560301"/>
    <s v="1819机电(汽车)"/>
    <s v="018331918"/>
    <s v="殷满凌"/>
    <s v="男"/>
    <m/>
  </r>
  <r>
    <x v="2"/>
    <s v="2022"/>
    <s v="机电一体化技术"/>
    <s v="560301"/>
    <s v="1820机电(中控)"/>
    <s v="018332002"/>
    <s v="丁吉"/>
    <s v="男"/>
    <m/>
  </r>
  <r>
    <x v="2"/>
    <s v="2022"/>
    <s v="机电一体化技术"/>
    <s v="560301"/>
    <s v="1820机电(中控)"/>
    <s v="018332004"/>
    <s v="方家辉"/>
    <s v="男"/>
    <m/>
  </r>
  <r>
    <x v="2"/>
    <s v="2022"/>
    <s v="机电一体化技术"/>
    <s v="560301"/>
    <s v="1820机电(中控)"/>
    <s v="018332005"/>
    <s v="封其龙"/>
    <s v="男"/>
    <m/>
  </r>
  <r>
    <x v="2"/>
    <s v="2022"/>
    <s v="机电一体化技术"/>
    <s v="560301"/>
    <s v="1820机电(中控)"/>
    <s v="018332015"/>
    <s v="吴龙"/>
    <s v="男"/>
    <m/>
  </r>
  <r>
    <x v="2"/>
    <s v="2022"/>
    <s v="机电一体化技术"/>
    <s v="560301"/>
    <s v="1820机电(中控)"/>
    <s v="018332017"/>
    <s v="谢宇峰"/>
    <s v="男"/>
    <m/>
  </r>
  <r>
    <x v="2"/>
    <s v="2022"/>
    <s v="机电一体化技术"/>
    <s v="560301"/>
    <s v="1820机电(中控)"/>
    <s v="018332018"/>
    <s v="徐纪鹏"/>
    <s v="男"/>
    <m/>
  </r>
  <r>
    <x v="2"/>
    <s v="2022"/>
    <s v="机电一体化技术"/>
    <s v="560301"/>
    <s v="1820机电(中控)"/>
    <s v="018332021"/>
    <s v="张辰旭"/>
    <s v="男"/>
    <m/>
  </r>
  <r>
    <x v="2"/>
    <s v="2022"/>
    <s v="机电一体化技术"/>
    <s v="560301"/>
    <s v="1820机电(中控)"/>
    <s v="018332026"/>
    <s v="朱洪正"/>
    <s v="男"/>
    <m/>
  </r>
  <r>
    <x v="2"/>
    <s v="2022"/>
    <s v="机电一体化技术"/>
    <s v="560301"/>
    <s v="1923机电"/>
    <s v="019332332"/>
    <s v="仲亚琪"/>
    <s v="男"/>
    <m/>
  </r>
  <r>
    <x v="2"/>
    <s v="2022"/>
    <s v="无人机应用技术"/>
    <s v="560610"/>
    <s v="1822无人机"/>
    <s v="018332209"/>
    <s v="何世宇"/>
    <s v="男"/>
    <m/>
  </r>
  <r>
    <x v="2"/>
    <s v="2022"/>
    <s v="无人机应用技术"/>
    <s v="560610"/>
    <s v="1926无人机"/>
    <s v="019332601"/>
    <s v="刘天琦"/>
    <s v="女"/>
    <m/>
  </r>
  <r>
    <x v="3"/>
    <s v="2019"/>
    <s v="应用英语"/>
    <s v="670203"/>
    <s v="1541英语"/>
    <s v="015364108"/>
    <s v="束丹琴"/>
    <s v="女"/>
    <s v="城市公共服务学院"/>
  </r>
  <r>
    <x v="3"/>
    <s v="2019"/>
    <s v="应用英语"/>
    <s v="670203"/>
    <s v="1541英语"/>
    <s v="015364114"/>
    <s v="管敏杰"/>
    <s v="男"/>
    <s v="城市公共服务学院"/>
  </r>
  <r>
    <x v="3"/>
    <s v="2022"/>
    <s v="应用日语"/>
    <s v="670206"/>
    <s v="1843日语"/>
    <s v="018464309"/>
    <s v="李嘉诚"/>
    <s v="男"/>
    <m/>
  </r>
  <r>
    <x v="4"/>
    <s v="2019"/>
    <s v="计算机网络技术"/>
    <s v="610202"/>
    <s v="1509计网"/>
    <s v="015330906"/>
    <s v="顾威"/>
    <s v="男"/>
    <m/>
  </r>
  <r>
    <x v="4"/>
    <s v="2019"/>
    <s v="计算机网络技术"/>
    <s v="610202"/>
    <s v="1610计网"/>
    <s v="016331012"/>
    <s v="韩宝凡"/>
    <s v="男"/>
    <m/>
  </r>
  <r>
    <x v="4"/>
    <s v="2019"/>
    <s v="计算机网络技术"/>
    <s v="610202"/>
    <s v="1610计网"/>
    <s v="016331042"/>
    <s v="朱聪"/>
    <s v="男"/>
    <m/>
  </r>
  <r>
    <x v="4"/>
    <s v="2019"/>
    <s v="计算机网络技术"/>
    <s v="610202"/>
    <s v="1611计网"/>
    <s v="016331128"/>
    <s v="魏诚"/>
    <s v="男"/>
    <m/>
  </r>
  <r>
    <x v="4"/>
    <s v="2019"/>
    <s v="计算机网络技术"/>
    <s v="610202"/>
    <s v="1611计网"/>
    <s v="016331129"/>
    <s v="谢祉恒"/>
    <s v="男"/>
    <m/>
  </r>
  <r>
    <x v="4"/>
    <s v="2019"/>
    <s v="计算机网络技术"/>
    <s v="610202"/>
    <s v="1611计网"/>
    <s v="016331132"/>
    <s v="徐长壮"/>
    <s v="男"/>
    <m/>
  </r>
  <r>
    <x v="4"/>
    <s v="2019"/>
    <s v="计算机应用技术"/>
    <s v="610201"/>
    <s v="1607计应"/>
    <s v="016320731"/>
    <s v="伍锦"/>
    <s v="男"/>
    <m/>
  </r>
  <r>
    <x v="4"/>
    <s v="2019"/>
    <s v="软件技术"/>
    <s v="610205"/>
    <s v="1302软件"/>
    <s v="013320242"/>
    <s v="张城"/>
    <s v="男"/>
    <m/>
  </r>
  <r>
    <x v="4"/>
    <s v="2019"/>
    <s v="软件技术"/>
    <s v="610205"/>
    <s v="1501软件"/>
    <s v="015320128"/>
    <s v="刘云成"/>
    <s v="男"/>
    <m/>
  </r>
  <r>
    <x v="4"/>
    <s v="2019"/>
    <s v="软件技术"/>
    <s v="610205"/>
    <s v="1502软件"/>
    <s v="015320204"/>
    <s v="叶王潮"/>
    <s v="男"/>
    <m/>
  </r>
  <r>
    <x v="4"/>
    <s v="2019"/>
    <s v="软件技术"/>
    <s v="610205"/>
    <s v="1502软件"/>
    <s v="015320213"/>
    <s v="胡广浩"/>
    <s v="男"/>
    <m/>
  </r>
  <r>
    <x v="4"/>
    <s v="2019"/>
    <s v="软件技术"/>
    <s v="610205"/>
    <s v="1502软件"/>
    <s v="015320230"/>
    <s v="项剑"/>
    <s v="男"/>
    <m/>
  </r>
  <r>
    <x v="4"/>
    <s v="2019"/>
    <s v="软件技术"/>
    <s v="610205"/>
    <s v="1503软件"/>
    <s v="015320304"/>
    <s v="安磊磊"/>
    <s v="男"/>
    <m/>
  </r>
  <r>
    <x v="4"/>
    <s v="2019"/>
    <s v="软件技术"/>
    <s v="610205"/>
    <s v="1503软件"/>
    <s v="015320309"/>
    <s v="丁正宏"/>
    <s v="男"/>
    <m/>
  </r>
  <r>
    <x v="4"/>
    <s v="2019"/>
    <s v="软件技术"/>
    <s v="610205"/>
    <s v="1503软件"/>
    <s v="015320312"/>
    <s v="郭志"/>
    <s v="男"/>
    <m/>
  </r>
  <r>
    <x v="4"/>
    <s v="2019"/>
    <s v="软件技术"/>
    <s v="610205"/>
    <s v="1503软件"/>
    <s v="015320313"/>
    <s v="黄昊"/>
    <s v="男"/>
    <m/>
  </r>
  <r>
    <x v="4"/>
    <s v="2019"/>
    <s v="软件技术"/>
    <s v="610205"/>
    <s v="1503软件"/>
    <s v="015320323"/>
    <s v="沈睿扬"/>
    <s v="男"/>
    <m/>
  </r>
  <r>
    <x v="4"/>
    <s v="2019"/>
    <s v="软件技术"/>
    <s v="610205"/>
    <s v="1503软件"/>
    <s v="015320641"/>
    <s v="庄磊"/>
    <s v="男"/>
    <m/>
  </r>
  <r>
    <x v="4"/>
    <s v="2019"/>
    <s v="软件技术"/>
    <s v="610205"/>
    <s v="1601软件"/>
    <s v="016320128"/>
    <s v="王泽峰"/>
    <s v="男"/>
    <m/>
  </r>
  <r>
    <x v="4"/>
    <s v="2019"/>
    <s v="软件技术"/>
    <s v="610205"/>
    <s v="1602软件"/>
    <s v="016320230"/>
    <s v="沈杰"/>
    <s v="男"/>
    <m/>
  </r>
  <r>
    <x v="4"/>
    <s v="2019"/>
    <s v="物联网应用技术"/>
    <s v="610119"/>
    <s v="1512物联网"/>
    <s v="015331210"/>
    <s v="孔德凡"/>
    <s v="男"/>
    <m/>
  </r>
  <r>
    <x v="4"/>
    <s v="2019"/>
    <s v="物联网应用技术"/>
    <s v="610119"/>
    <s v="1512物联网"/>
    <s v="015331213"/>
    <s v="肖腾飞"/>
    <s v="男"/>
    <m/>
  </r>
  <r>
    <x v="4"/>
    <s v="2019"/>
    <s v="物联网应用技术"/>
    <s v="610119"/>
    <s v="1512物联网"/>
    <s v="015344922"/>
    <s v="潘荣涛"/>
    <s v="男"/>
    <m/>
  </r>
  <r>
    <x v="4"/>
    <s v="2019"/>
    <s v="信息安全与管理"/>
    <s v="610211"/>
    <s v="1510网管"/>
    <s v="015331007"/>
    <s v="黄远崎"/>
    <s v="男"/>
    <m/>
  </r>
  <r>
    <x v="4"/>
    <s v="2019"/>
    <s v="移动互联应用技术"/>
    <s v="610115"/>
    <s v="1504移动"/>
    <s v="015320431"/>
    <s v="王超"/>
    <s v="男"/>
    <m/>
  </r>
  <r>
    <x v="4"/>
    <s v="2019"/>
    <s v="移动互联应用技术"/>
    <s v="610115"/>
    <s v="1505移动"/>
    <s v="015320511"/>
    <s v="陈越"/>
    <s v="男"/>
    <m/>
  </r>
  <r>
    <x v="4"/>
    <s v="2019"/>
    <s v="移动互联应用技术"/>
    <s v="610115"/>
    <s v="1506移动"/>
    <s v="015320613"/>
    <s v="贾嘉"/>
    <s v="男"/>
    <m/>
  </r>
  <r>
    <x v="4"/>
    <s v="2019"/>
    <s v="移动互联应用技术"/>
    <s v="610115"/>
    <s v="1548移动CZ"/>
    <s v="015324807"/>
    <s v="程文涛"/>
    <s v="男"/>
    <m/>
  </r>
  <r>
    <x v="4"/>
    <s v="2019"/>
    <s v="移动互联应用技术"/>
    <s v="610115"/>
    <s v="1548移动CZ"/>
    <s v="015324817"/>
    <s v="马晓东"/>
    <s v="男"/>
    <m/>
  </r>
  <r>
    <x v="4"/>
    <s v="2019"/>
    <s v="移动互联应用技术"/>
    <s v="610115"/>
    <s v="1604移动"/>
    <s v="016320407"/>
    <s v="蔡尚东"/>
    <s v="男"/>
    <m/>
  </r>
  <r>
    <x v="4"/>
    <s v="2019"/>
    <s v="移动互联应用技术"/>
    <s v="610115"/>
    <s v="1604移动"/>
    <s v="016320427"/>
    <s v="屈东琦"/>
    <s v="男"/>
    <m/>
  </r>
  <r>
    <x v="4"/>
    <s v="2019"/>
    <s v="移动互联应用技术"/>
    <s v="610115"/>
    <s v="1604移动"/>
    <s v="016320430"/>
    <s v="苏明昊"/>
    <s v="男"/>
    <m/>
  </r>
  <r>
    <x v="4"/>
    <s v="2019"/>
    <s v="移动互联应用技术"/>
    <s v="610115"/>
    <s v="1604移动"/>
    <s v="016320446"/>
    <s v="朱进"/>
    <s v="男"/>
    <m/>
  </r>
  <r>
    <x v="4"/>
    <s v="2019"/>
    <s v="移动互联应用技术"/>
    <s v="610115"/>
    <s v="1605移动"/>
    <s v="016320508"/>
    <s v="陈习林"/>
    <s v="男"/>
    <m/>
  </r>
  <r>
    <x v="4"/>
    <s v="2019"/>
    <s v="移动互联应用技术"/>
    <s v="610115"/>
    <s v="1605移动"/>
    <s v="016320515"/>
    <s v="胡坤耀"/>
    <s v="男"/>
    <m/>
  </r>
  <r>
    <x v="4"/>
    <s v="2019"/>
    <s v="移动互联应用技术"/>
    <s v="610115"/>
    <s v="1605移动"/>
    <s v="016320524"/>
    <s v="孙俊桦"/>
    <s v="男"/>
    <m/>
  </r>
  <r>
    <x v="4"/>
    <s v="2019"/>
    <s v="移动互联应用技术"/>
    <s v="610115"/>
    <s v="1605移动"/>
    <s v="016320544"/>
    <s v="罗翔宇"/>
    <s v="男"/>
    <m/>
  </r>
  <r>
    <x v="4"/>
    <s v="2020"/>
    <s v="计算机网络技术"/>
    <s v="610202"/>
    <s v="1610计网"/>
    <s v="016331018"/>
    <s v="沐辉东"/>
    <s v="男"/>
    <m/>
  </r>
  <r>
    <x v="4"/>
    <s v="2020"/>
    <s v="计算机网络技术"/>
    <s v="610202"/>
    <s v="1610计网"/>
    <s v="016331025"/>
    <s v="王达"/>
    <s v="男"/>
    <m/>
  </r>
  <r>
    <x v="4"/>
    <s v="2020"/>
    <s v="计算机网络技术"/>
    <s v="610202"/>
    <s v="1610计网"/>
    <s v="016331030"/>
    <s v="徐文彬"/>
    <s v="男"/>
    <m/>
  </r>
  <r>
    <x v="4"/>
    <s v="2020"/>
    <s v="计算机网络技术"/>
    <s v="610202"/>
    <s v="1610计网"/>
    <s v="016331038"/>
    <s v="张文杰"/>
    <s v="男"/>
    <m/>
  </r>
  <r>
    <x v="4"/>
    <s v="2020"/>
    <s v="计算机网络技术"/>
    <s v="610202"/>
    <s v="1610计网"/>
    <s v="016363902"/>
    <s v="成林"/>
    <s v="女"/>
    <m/>
  </r>
  <r>
    <x v="4"/>
    <s v="2020"/>
    <s v="计算机应用技术"/>
    <s v="610201"/>
    <s v="1607计应"/>
    <s v="016320712"/>
    <s v="方钱正"/>
    <s v="男"/>
    <m/>
  </r>
  <r>
    <x v="4"/>
    <s v="2020"/>
    <s v="计算机应用技术"/>
    <s v="610201"/>
    <s v="1607计应"/>
    <s v="016320733"/>
    <s v="许心宇"/>
    <s v="男"/>
    <m/>
  </r>
  <r>
    <x v="4"/>
    <s v="2020"/>
    <s v="软件技术"/>
    <s v="610205"/>
    <s v="1603软件"/>
    <s v="016320319"/>
    <s v="刘宸"/>
    <s v="男"/>
    <m/>
  </r>
  <r>
    <x v="4"/>
    <s v="2020"/>
    <s v="软件技术"/>
    <s v="610205"/>
    <s v="1603软件"/>
    <s v="016320325"/>
    <s v="苏志清"/>
    <s v="男"/>
    <m/>
  </r>
  <r>
    <x v="4"/>
    <s v="2020"/>
    <s v="软件技术"/>
    <s v="610205"/>
    <s v="1603软件"/>
    <s v="016320338"/>
    <s v="张樟"/>
    <s v="男"/>
    <m/>
  </r>
  <r>
    <x v="4"/>
    <s v="2020"/>
    <s v="软件技术"/>
    <s v="610205"/>
    <s v="1603软件"/>
    <s v="016320340"/>
    <s v="陈嘉琪"/>
    <s v="男"/>
    <m/>
  </r>
  <r>
    <x v="4"/>
    <s v="2020"/>
    <s v="软件技术"/>
    <s v="610205"/>
    <s v="1701软件"/>
    <s v="017320143"/>
    <s v="徐虎"/>
    <s v="男"/>
    <m/>
  </r>
  <r>
    <x v="4"/>
    <s v="2020"/>
    <s v="信息安全与管理"/>
    <s v="610211"/>
    <s v="1710信安"/>
    <s v="017331010"/>
    <s v="周扬"/>
    <s v="男"/>
    <m/>
  </r>
  <r>
    <x v="4"/>
    <s v="2020"/>
    <s v="移动互联应用技术"/>
    <s v="610115"/>
    <s v="1548移动CZ"/>
    <s v="015324826"/>
    <s v="吴笑侃"/>
    <s v="男"/>
    <m/>
  </r>
  <r>
    <x v="4"/>
    <s v="2020"/>
    <s v="移动互联应用技术"/>
    <s v="610115"/>
    <s v="1604移动"/>
    <s v="016320449"/>
    <s v="陈锦"/>
    <s v="男"/>
    <m/>
  </r>
  <r>
    <x v="4"/>
    <s v="2020"/>
    <s v="移动互联应用技术"/>
    <s v="610115"/>
    <s v="1604移动"/>
    <s v="016320452"/>
    <s v="詹飞"/>
    <s v="男"/>
    <m/>
  </r>
  <r>
    <x v="4"/>
    <s v="2020"/>
    <s v="移动互联应用技术"/>
    <s v="610115"/>
    <s v="1604移动"/>
    <s v="016320453"/>
    <s v="张林"/>
    <s v="男"/>
    <m/>
  </r>
  <r>
    <x v="4"/>
    <s v="2020"/>
    <s v="移动互联应用技术"/>
    <s v="610115"/>
    <s v="1606移动"/>
    <s v="016320602"/>
    <s v="丁颖"/>
    <s v="女"/>
    <m/>
  </r>
  <r>
    <x v="4"/>
    <s v="2020"/>
    <s v="移动互联应用技术"/>
    <s v="610115"/>
    <s v="1606移动"/>
    <s v="016320605"/>
    <s v="邴守富"/>
    <s v="男"/>
    <m/>
  </r>
  <r>
    <x v="4"/>
    <s v="2020"/>
    <s v="移动互联应用技术"/>
    <s v="610115"/>
    <s v="1606移动"/>
    <s v="016320628"/>
    <s v="盛建诚"/>
    <s v="男"/>
    <m/>
  </r>
  <r>
    <x v="4"/>
    <s v="2020"/>
    <s v="移动互联应用技术"/>
    <s v="610115"/>
    <s v="1606移动"/>
    <s v="016320633"/>
    <s v="王哲煜"/>
    <s v="男"/>
    <m/>
  </r>
  <r>
    <x v="4"/>
    <s v="2020"/>
    <s v="移动互联应用技术"/>
    <s v="610115"/>
    <s v="1606移动"/>
    <s v="016320635"/>
    <s v="魏天佑"/>
    <s v="男"/>
    <m/>
  </r>
  <r>
    <x v="4"/>
    <s v="2020"/>
    <s v="移动互联应用技术"/>
    <s v="610115"/>
    <s v="1606移动"/>
    <s v="016320642"/>
    <s v="于天"/>
    <s v="男"/>
    <m/>
  </r>
  <r>
    <x v="4"/>
    <s v="2020"/>
    <s v="移动互联应用技术"/>
    <s v="610115"/>
    <s v="1705移动"/>
    <s v="017320526"/>
    <s v="王斯龙"/>
    <s v="男"/>
    <m/>
  </r>
  <r>
    <x v="4"/>
    <s v="2021"/>
    <s v="计算机应用技术"/>
    <s v="610201"/>
    <s v="1707计应"/>
    <s v="017320708"/>
    <s v="斯灿阳"/>
    <s v="男"/>
    <m/>
  </r>
  <r>
    <x v="4"/>
    <s v="2021"/>
    <s v="计算机应用技术"/>
    <s v="610201"/>
    <s v="1707计应"/>
    <s v="017320713"/>
    <s v="张豪鑫"/>
    <s v="男"/>
    <m/>
  </r>
  <r>
    <x v="4"/>
    <s v="2021"/>
    <s v="软件技术"/>
    <s v="610205"/>
    <s v="1703软件"/>
    <s v="017320307"/>
    <s v="陈泽欣"/>
    <s v="男"/>
    <m/>
  </r>
  <r>
    <x v="4"/>
    <s v="2021"/>
    <s v="软件技术"/>
    <s v="610205"/>
    <s v="1703软件"/>
    <s v="017320309"/>
    <s v="丁敏杰"/>
    <s v="男"/>
    <m/>
  </r>
  <r>
    <x v="4"/>
    <s v="2021"/>
    <s v="软件技术"/>
    <s v="610205"/>
    <s v="1703软件"/>
    <s v="017320314"/>
    <s v="解威"/>
    <s v="男"/>
    <m/>
  </r>
  <r>
    <x v="4"/>
    <s v="2021"/>
    <s v="软件技术"/>
    <s v="610205"/>
    <s v="1703软件"/>
    <s v="017320315"/>
    <s v="李常彬"/>
    <s v="男"/>
    <m/>
  </r>
  <r>
    <x v="4"/>
    <s v="2021"/>
    <s v="软件技术"/>
    <s v="610205"/>
    <s v="1703软件"/>
    <s v="017320316"/>
    <s v="林浩"/>
    <s v="男"/>
    <m/>
  </r>
  <r>
    <x v="4"/>
    <s v="2021"/>
    <s v="软件技术"/>
    <s v="610205"/>
    <s v="1703软件"/>
    <s v="017320317"/>
    <s v="陆仕雨"/>
    <s v="男"/>
    <m/>
  </r>
  <r>
    <x v="4"/>
    <s v="2021"/>
    <s v="软件技术"/>
    <s v="610205"/>
    <s v="1703软件"/>
    <s v="017320319"/>
    <s v="沈宇豪"/>
    <s v="男"/>
    <m/>
  </r>
  <r>
    <x v="4"/>
    <s v="2021"/>
    <s v="软件技术"/>
    <s v="610205"/>
    <s v="1703软件"/>
    <s v="017320322"/>
    <s v="王朱明"/>
    <s v="男"/>
    <m/>
  </r>
  <r>
    <x v="4"/>
    <s v="2021"/>
    <s v="软件技术"/>
    <s v="610205"/>
    <s v="1703软件"/>
    <s v="017320324"/>
    <s v="夏汉德"/>
    <s v="男"/>
    <m/>
  </r>
  <r>
    <x v="4"/>
    <s v="2021"/>
    <s v="软件技术"/>
    <s v="610205"/>
    <s v="1703软件"/>
    <s v="017320333"/>
    <s v="周飞凡"/>
    <s v="男"/>
    <m/>
  </r>
  <r>
    <x v="4"/>
    <s v="2021"/>
    <s v="软件技术"/>
    <s v="610205"/>
    <s v="1703软件"/>
    <s v="017320334"/>
    <s v="周智强"/>
    <s v="男"/>
    <m/>
  </r>
  <r>
    <x v="4"/>
    <s v="2021"/>
    <s v="软件技术"/>
    <s v="610205"/>
    <s v="1703软件"/>
    <s v="017320335"/>
    <s v="常浩"/>
    <s v="男"/>
    <m/>
  </r>
  <r>
    <x v="4"/>
    <s v="2021"/>
    <s v="软件技术"/>
    <s v="610205"/>
    <s v="1704软件"/>
    <s v="017320422"/>
    <s v="孙亚"/>
    <s v="男"/>
    <m/>
  </r>
  <r>
    <x v="4"/>
    <s v="2021"/>
    <s v="软件技术"/>
    <s v="610205"/>
    <s v="1801软件"/>
    <s v="018320127"/>
    <s v="李振雷"/>
    <s v="男"/>
    <m/>
  </r>
  <r>
    <x v="4"/>
    <s v="2021"/>
    <s v="软件技术"/>
    <s v="610205"/>
    <s v="1801软件"/>
    <s v="018320143"/>
    <s v="闫立超"/>
    <s v="男"/>
    <m/>
  </r>
  <r>
    <x v="4"/>
    <s v="2021"/>
    <s v="软件技术"/>
    <s v="610205"/>
    <s v="1801软件"/>
    <s v="018320145"/>
    <s v="袁梓豪"/>
    <s v="男"/>
    <m/>
  </r>
  <r>
    <x v="4"/>
    <s v="2021"/>
    <s v="软件技术"/>
    <s v="610205"/>
    <s v="1802软件"/>
    <s v="018320205"/>
    <s v="陈志勇"/>
    <s v="男"/>
    <m/>
  </r>
  <r>
    <x v="4"/>
    <s v="2021"/>
    <s v="软件技术"/>
    <s v="610205"/>
    <s v="1802软件"/>
    <s v="018320225"/>
    <s v="宋硕峰"/>
    <s v="男"/>
    <m/>
  </r>
  <r>
    <x v="4"/>
    <s v="2021"/>
    <s v="软件技术"/>
    <s v="610205"/>
    <s v="1803软件"/>
    <s v="018320309"/>
    <s v="黄鑫"/>
    <s v="男"/>
    <m/>
  </r>
  <r>
    <x v="4"/>
    <s v="2021"/>
    <s v="软件技术"/>
    <s v="610205"/>
    <s v="1803软件"/>
    <s v="018320323"/>
    <s v="鹿存广"/>
    <s v="男"/>
    <m/>
  </r>
  <r>
    <x v="4"/>
    <s v="2021"/>
    <s v="软件技术"/>
    <s v="610205"/>
    <s v="1803软件"/>
    <s v="018320349"/>
    <s v="何仁宇"/>
    <s v="男"/>
    <m/>
  </r>
  <r>
    <x v="4"/>
    <s v="2021"/>
    <s v="物联网应用技术"/>
    <s v="610119"/>
    <s v="1710信安"/>
    <s v="017331021"/>
    <s v="王俊贤"/>
    <s v="男"/>
    <m/>
  </r>
  <r>
    <x v="4"/>
    <s v="2021"/>
    <s v="信息安全与管理"/>
    <s v="610211"/>
    <s v="1710信安"/>
    <s v="017331006"/>
    <s v="司伊健"/>
    <s v="男"/>
    <m/>
  </r>
  <r>
    <x v="4"/>
    <s v="2021"/>
    <s v="信息安全与管理"/>
    <s v="610211"/>
    <s v="1710信安"/>
    <s v="017331012"/>
    <s v="朱庆龙"/>
    <s v="男"/>
    <m/>
  </r>
  <r>
    <x v="4"/>
    <s v="2021"/>
    <s v="信息安全与管理"/>
    <s v="610211"/>
    <s v="1805信安"/>
    <s v="018320507"/>
    <s v="蔡杰"/>
    <s v="男"/>
    <m/>
  </r>
  <r>
    <x v="4"/>
    <s v="2021"/>
    <s v="信息安全与管理"/>
    <s v="610211"/>
    <s v="1805信安"/>
    <s v="018320527"/>
    <s v="孙孝杰"/>
    <s v="男"/>
    <m/>
  </r>
  <r>
    <x v="4"/>
    <s v="2021"/>
    <s v="移动互联应用技术"/>
    <s v="610115"/>
    <s v="1606移动"/>
    <s v="016320618"/>
    <s v="李超"/>
    <s v="男"/>
    <m/>
  </r>
  <r>
    <x v="4"/>
    <s v="2021"/>
    <s v="移动互联应用技术"/>
    <s v="610115"/>
    <s v="1706移动"/>
    <s v="017320603"/>
    <s v="陈钧豪"/>
    <s v="男"/>
    <m/>
  </r>
  <r>
    <x v="4"/>
    <s v="2021"/>
    <s v="移动互联应用技术"/>
    <s v="610115"/>
    <s v="1706移动"/>
    <s v="017320604"/>
    <s v="陈泉"/>
    <s v="男"/>
    <m/>
  </r>
  <r>
    <x v="4"/>
    <s v="2021"/>
    <s v="移动互联应用技术"/>
    <s v="610115"/>
    <s v="1706移动"/>
    <s v="017320621"/>
    <s v="王逸文"/>
    <s v="男"/>
    <m/>
  </r>
  <r>
    <x v="4"/>
    <s v="2021"/>
    <s v="移动互联应用技术"/>
    <s v="610115"/>
    <s v="1706移动"/>
    <s v="017320623"/>
    <s v="吴钰涌"/>
    <s v="男"/>
    <m/>
  </r>
  <r>
    <x v="4"/>
    <s v="2021"/>
    <s v="移动互联应用技术"/>
    <s v="610115"/>
    <s v="1706移动"/>
    <s v="017320626"/>
    <s v="杨皓"/>
    <s v="男"/>
    <m/>
  </r>
  <r>
    <x v="4"/>
    <s v="2021"/>
    <s v="移动互联应用技术"/>
    <s v="610115"/>
    <s v="1706移动"/>
    <s v="017320627"/>
    <s v="杨智越"/>
    <s v="男"/>
    <m/>
  </r>
  <r>
    <x v="4"/>
    <s v="2021"/>
    <s v="移动互联应用技术"/>
    <s v="610115"/>
    <s v="1706移动"/>
    <s v="017320632"/>
    <s v="周新宁"/>
    <s v="男"/>
    <m/>
  </r>
  <r>
    <x v="4"/>
    <s v="2021"/>
    <s v="移动互联应用技术"/>
    <s v="610115"/>
    <s v="1706移动"/>
    <s v="017320633"/>
    <s v="黄子琛"/>
    <s v="男"/>
    <m/>
  </r>
  <r>
    <x v="4"/>
    <s v="2021"/>
    <s v="移动互联应用技术"/>
    <s v="610115"/>
    <s v="1804移动"/>
    <s v="018320418"/>
    <s v="孙于策"/>
    <s v="男"/>
    <m/>
  </r>
  <r>
    <x v="4"/>
    <s v="2022"/>
    <s v="大数据技术与应用"/>
    <s v="610215"/>
    <s v="1806大数据"/>
    <s v="018320609"/>
    <s v="高源"/>
    <s v="男"/>
    <m/>
  </r>
  <r>
    <x v="4"/>
    <s v="2022"/>
    <s v="大数据技术与应用"/>
    <s v="610215"/>
    <s v="1806大数据"/>
    <s v="018320621"/>
    <s v="木智力"/>
    <s v="男"/>
    <m/>
  </r>
  <r>
    <x v="4"/>
    <s v="2022"/>
    <s v="大数据技术与应用"/>
    <s v="610215"/>
    <s v="1806大数据"/>
    <s v="018320632"/>
    <s v="徐浩翔"/>
    <s v="男"/>
    <m/>
  </r>
  <r>
    <x v="4"/>
    <s v="2022"/>
    <s v="大数据技术与应用"/>
    <s v="610215"/>
    <s v="1806大数据"/>
    <s v="018320635"/>
    <s v="徐亚祥"/>
    <s v="男"/>
    <m/>
  </r>
  <r>
    <x v="4"/>
    <s v="2022"/>
    <s v="大数据技术与应用"/>
    <s v="610215"/>
    <s v="1913移动"/>
    <s v="019321320"/>
    <s v="彭世永"/>
    <s v="男"/>
    <m/>
  </r>
  <r>
    <x v="4"/>
    <s v="2022"/>
    <s v="大数据技术与应用"/>
    <s v="610215"/>
    <s v="1913移动"/>
    <s v="019321341"/>
    <s v="周清云"/>
    <s v="男"/>
    <m/>
  </r>
  <r>
    <x v="4"/>
    <s v="2022"/>
    <s v="软件技术"/>
    <s v="610205"/>
    <s v="1802软件"/>
    <s v="018320214"/>
    <s v="嵇炜煜"/>
    <s v="男"/>
    <m/>
  </r>
  <r>
    <x v="4"/>
    <s v="2022"/>
    <s v="软件技术"/>
    <s v="610205"/>
    <s v="1802软件"/>
    <s v="018320220"/>
    <s v="钱泽松"/>
    <s v="男"/>
    <m/>
  </r>
  <r>
    <x v="4"/>
    <s v="2022"/>
    <s v="软件技术"/>
    <s v="610205"/>
    <s v="1802软件"/>
    <s v="018320223"/>
    <s v="沈奥"/>
    <s v="男"/>
    <m/>
  </r>
  <r>
    <x v="4"/>
    <s v="2022"/>
    <s v="软件技术"/>
    <s v="610205"/>
    <s v="1802软件"/>
    <s v="018320226"/>
    <s v="孙文杰"/>
    <s v="男"/>
    <m/>
  </r>
  <r>
    <x v="4"/>
    <s v="2022"/>
    <s v="软件技术"/>
    <s v="610205"/>
    <s v="1802软件"/>
    <s v="018320227"/>
    <s v="孙烨杰"/>
    <s v="男"/>
    <m/>
  </r>
  <r>
    <x v="4"/>
    <s v="2022"/>
    <s v="软件技术"/>
    <s v="610205"/>
    <s v="1802软件"/>
    <s v="018320239"/>
    <s v="叶渊"/>
    <s v="男"/>
    <m/>
  </r>
  <r>
    <x v="4"/>
    <s v="2022"/>
    <s v="软件技术"/>
    <s v="610205"/>
    <s v="1802软件"/>
    <s v="018320240"/>
    <s v="余定宝"/>
    <s v="男"/>
    <m/>
  </r>
  <r>
    <x v="4"/>
    <s v="2022"/>
    <s v="软件技术"/>
    <s v="610205"/>
    <s v="1802软件"/>
    <s v="018320246"/>
    <s v="朱吉"/>
    <s v="男"/>
    <m/>
  </r>
  <r>
    <x v="4"/>
    <s v="2022"/>
    <s v="软件技术"/>
    <s v="610205"/>
    <s v="1803软件"/>
    <s v="018320327"/>
    <s v="秦星月"/>
    <s v="男"/>
    <m/>
  </r>
  <r>
    <x v="4"/>
    <s v="2022"/>
    <s v="软件技术"/>
    <s v="610205"/>
    <s v="1909软件"/>
    <s v="019320919"/>
    <s v="黄云淞"/>
    <s v="男"/>
    <m/>
  </r>
  <r>
    <x v="4"/>
    <s v="2022"/>
    <s v="软件技术"/>
    <s v="610205"/>
    <s v="1909软件"/>
    <s v="019320924"/>
    <s v="乐思源"/>
    <s v="男"/>
    <m/>
  </r>
  <r>
    <x v="4"/>
    <s v="2022"/>
    <s v="软件技术"/>
    <s v="610205"/>
    <s v="1909软件"/>
    <s v="019320933"/>
    <s v="乔雨辰"/>
    <s v="男"/>
    <m/>
  </r>
  <r>
    <x v="4"/>
    <s v="2022"/>
    <s v="软件技术"/>
    <s v="610205"/>
    <s v="1909软件"/>
    <s v="019320948"/>
    <s v="张建鹏"/>
    <s v="男"/>
    <m/>
  </r>
  <r>
    <x v="4"/>
    <s v="2022"/>
    <s v="软件技术"/>
    <s v="610205"/>
    <s v="1910软件"/>
    <s v="019321011"/>
    <s v="何培煜"/>
    <s v="男"/>
    <m/>
  </r>
  <r>
    <x v="4"/>
    <s v="2022"/>
    <s v="软件技术"/>
    <s v="610205"/>
    <s v="1910软件"/>
    <s v="019321017"/>
    <s v="李佳航"/>
    <s v="男"/>
    <m/>
  </r>
  <r>
    <x v="4"/>
    <s v="2022"/>
    <s v="软件技术"/>
    <s v="610205"/>
    <s v="1910软件"/>
    <s v="019321032"/>
    <s v="严郭俊一"/>
    <s v="男"/>
    <m/>
  </r>
  <r>
    <x v="4"/>
    <s v="2022"/>
    <s v="软件技术"/>
    <s v="610205"/>
    <s v="1910软件"/>
    <s v="019321034"/>
    <s v="叶龙祺"/>
    <s v="男"/>
    <m/>
  </r>
  <r>
    <x v="4"/>
    <s v="2022"/>
    <s v="软件技术"/>
    <s v="610205"/>
    <s v="1910软件"/>
    <s v="019321037"/>
    <s v="赵子辰"/>
    <s v="男"/>
    <m/>
  </r>
  <r>
    <x v="4"/>
    <s v="2022"/>
    <s v="信息安全与管理"/>
    <s v="610211"/>
    <s v="1805信安"/>
    <s v="018320514"/>
    <s v="何王义杰"/>
    <s v="男"/>
    <m/>
  </r>
  <r>
    <x v="4"/>
    <s v="2022"/>
    <s v="信息安全与管理"/>
    <s v="610211"/>
    <s v="1805信安"/>
    <s v="018320525"/>
    <s v="钱晟"/>
    <s v="男"/>
    <m/>
  </r>
  <r>
    <x v="4"/>
    <s v="2022"/>
    <s v="信息安全与管理"/>
    <s v="610211"/>
    <s v="1912计网"/>
    <s v="018320521"/>
    <s v="柳杨林"/>
    <s v="男"/>
    <m/>
  </r>
  <r>
    <x v="4"/>
    <s v="2022"/>
    <s v="移动互联应用技术"/>
    <s v="610115"/>
    <s v="1804移动"/>
    <s v="016331026"/>
    <s v="王俊杰"/>
    <s v="男"/>
    <m/>
  </r>
  <r>
    <x v="4"/>
    <s v="2022"/>
    <s v="移动互联应用技术"/>
    <s v="610115"/>
    <s v="1804移动"/>
    <s v="018320402"/>
    <s v="陆依婷"/>
    <s v="女"/>
    <m/>
  </r>
  <r>
    <x v="4"/>
    <s v="2022"/>
    <s v="移动互联应用技术"/>
    <s v="610115"/>
    <s v="1804移动"/>
    <s v="018320414"/>
    <s v="梅耀"/>
    <s v="男"/>
    <m/>
  </r>
  <r>
    <x v="4"/>
    <s v="2022"/>
    <s v="移动互联应用技术"/>
    <s v="610115"/>
    <s v="1804移动"/>
    <s v="018320432"/>
    <s v="张皓迪"/>
    <s v="男"/>
    <m/>
  </r>
  <r>
    <x v="4"/>
    <s v="2022"/>
    <s v="移动互联应用技术"/>
    <s v="610115"/>
    <s v="1913移动"/>
    <s v="017320637"/>
    <s v="邢志伟"/>
    <s v="男"/>
    <m/>
  </r>
  <r>
    <x v="4"/>
    <s v="2022"/>
    <s v="移动互联应用技术"/>
    <s v="610115"/>
    <s v="1913移动"/>
    <s v="019321326"/>
    <s v="王苏"/>
    <s v="男"/>
    <m/>
  </r>
  <r>
    <x v="5"/>
    <s v="2020"/>
    <s v="应用英语"/>
    <s v="670203"/>
    <s v="1645英语"/>
    <s v="016364540"/>
    <s v="杨凯丽"/>
    <s v="女"/>
    <m/>
  </r>
  <r>
    <x v="5"/>
    <s v="2020"/>
    <s v="应用英语"/>
    <s v="670203"/>
    <s v="1645英语"/>
    <s v="016364541"/>
    <s v="杨宇笛"/>
    <s v="女"/>
    <m/>
  </r>
  <r>
    <x v="5"/>
    <s v="2021"/>
    <s v="幼儿发展与健康管理"/>
    <s v="690306"/>
    <s v="1741英语"/>
    <s v="017364135"/>
    <s v="张嘉雯"/>
    <s v="女"/>
    <m/>
  </r>
  <r>
    <x v="5"/>
    <s v="2022"/>
    <s v="幼儿发展与健康管理"/>
    <s v="690306"/>
    <s v="1906幼管"/>
    <s v="018444135"/>
    <s v="张琪"/>
    <s v="女"/>
    <m/>
  </r>
  <r>
    <x v="6"/>
    <s v="2019"/>
    <s v="工程造价"/>
    <s v="540502"/>
    <s v="1523造价Z"/>
    <s v="015342327"/>
    <s v="徐强"/>
    <s v="男"/>
    <m/>
  </r>
  <r>
    <x v="6"/>
    <s v="2019"/>
    <s v="工程造价"/>
    <s v="540502"/>
    <s v="1635造价"/>
    <s v="016343509"/>
    <s v="凡友海"/>
    <s v="男"/>
    <m/>
  </r>
  <r>
    <x v="6"/>
    <s v="2019"/>
    <s v="环境艺术设计"/>
    <s v="650111"/>
    <s v="1417环艺Z"/>
    <s v="014341705"/>
    <s v="沈梦兰"/>
    <s v="女"/>
    <m/>
  </r>
  <r>
    <x v="6"/>
    <s v="2019"/>
    <s v="环境艺术设计"/>
    <s v="650111"/>
    <s v="1525环艺"/>
    <s v="015342521"/>
    <s v="戴浩特"/>
    <s v="男"/>
    <m/>
  </r>
  <r>
    <x v="6"/>
    <s v="2019"/>
    <s v="环境艺术设计"/>
    <s v="650111"/>
    <s v="1527环艺Z"/>
    <s v="015342704"/>
    <s v="何阳"/>
    <s v="女"/>
    <m/>
  </r>
  <r>
    <x v="6"/>
    <s v="2019"/>
    <s v="环境艺术设计"/>
    <s v="650111"/>
    <s v="1527环艺Z"/>
    <s v="015342711"/>
    <s v="倪姝瑞"/>
    <s v="女"/>
    <m/>
  </r>
  <r>
    <x v="6"/>
    <s v="2019"/>
    <s v="环境艺术设计"/>
    <s v="650111"/>
    <s v="1527环艺Z"/>
    <s v="015342712"/>
    <s v="施思"/>
    <s v="女"/>
    <m/>
  </r>
  <r>
    <x v="6"/>
    <s v="2019"/>
    <s v="环境艺术设计"/>
    <s v="650111"/>
    <s v="1527环艺Z"/>
    <s v="015342714"/>
    <s v="田吴敏"/>
    <s v="女"/>
    <m/>
  </r>
  <r>
    <x v="6"/>
    <s v="2019"/>
    <s v="环境艺术设计"/>
    <s v="650111"/>
    <s v="1527环艺Z"/>
    <s v="015342722"/>
    <s v="常鑫"/>
    <s v="男"/>
    <m/>
  </r>
  <r>
    <x v="6"/>
    <s v="2019"/>
    <s v="环境艺术设计"/>
    <s v="650111"/>
    <s v="1527环艺Z"/>
    <s v="015342729"/>
    <s v="李军"/>
    <s v="男"/>
    <m/>
  </r>
  <r>
    <x v="6"/>
    <s v="2019"/>
    <s v="环境艺术设计"/>
    <s v="650111"/>
    <s v="1527环艺Z"/>
    <s v="015342730"/>
    <s v="李晓信"/>
    <s v="男"/>
    <m/>
  </r>
  <r>
    <x v="6"/>
    <s v="2019"/>
    <s v="环境艺术设计"/>
    <s v="650111"/>
    <s v="1527环艺Z"/>
    <s v="015342732"/>
    <s v="唐俊杰"/>
    <s v="男"/>
    <m/>
  </r>
  <r>
    <x v="6"/>
    <s v="2019"/>
    <s v="环境艺术设计"/>
    <s v="650111"/>
    <s v="1527环艺Z"/>
    <s v="015342736"/>
    <s v="肖易凡"/>
    <s v="男"/>
    <m/>
  </r>
  <r>
    <x v="6"/>
    <s v="2019"/>
    <s v="环境艺术设计"/>
    <s v="650111"/>
    <s v="1527环艺Z"/>
    <s v="015342742"/>
    <s v="蒋熙"/>
    <s v="男"/>
    <m/>
  </r>
  <r>
    <x v="6"/>
    <s v="2019"/>
    <s v="环境艺术设计"/>
    <s v="650111"/>
    <s v="1528环艺Z"/>
    <s v="015342816"/>
    <s v="赵梦霞"/>
    <s v="女"/>
    <m/>
  </r>
  <r>
    <x v="6"/>
    <s v="2019"/>
    <s v="环境艺术设计"/>
    <s v="650111"/>
    <s v="1528环艺Z"/>
    <s v="015342821"/>
    <s v="杜昌宇"/>
    <s v="男"/>
    <m/>
  </r>
  <r>
    <x v="6"/>
    <s v="2019"/>
    <s v="环境艺术设计"/>
    <s v="650111"/>
    <s v="1528环艺Z"/>
    <s v="015342826"/>
    <s v="潘秋伦"/>
    <s v="男"/>
    <m/>
  </r>
  <r>
    <x v="6"/>
    <s v="2019"/>
    <s v="环境艺术设计"/>
    <s v="650111"/>
    <s v="1528环艺Z"/>
    <s v="015342828"/>
    <s v="沈天鹤"/>
    <s v="男"/>
    <m/>
  </r>
  <r>
    <x v="6"/>
    <s v="2019"/>
    <s v="环境艺术设计"/>
    <s v="650111"/>
    <s v="1528环艺Z"/>
    <s v="015342830"/>
    <s v="滕锦奕"/>
    <s v="男"/>
    <m/>
  </r>
  <r>
    <x v="6"/>
    <s v="2019"/>
    <s v="环境艺术设计"/>
    <s v="650111"/>
    <s v="1528环艺Z"/>
    <s v="015342836"/>
    <s v="叶梓凡"/>
    <s v="男"/>
    <m/>
  </r>
  <r>
    <x v="6"/>
    <s v="2019"/>
    <s v="环境艺术设计"/>
    <s v="650111"/>
    <s v="1528环艺Z"/>
    <s v="015342842"/>
    <s v="马云飞"/>
    <s v="男"/>
    <m/>
  </r>
  <r>
    <x v="6"/>
    <s v="2019"/>
    <s v="环境艺术设计"/>
    <s v="650111"/>
    <s v="1549环艺CZ"/>
    <s v="015344915"/>
    <s v="黄雄盛"/>
    <s v="男"/>
    <m/>
  </r>
  <r>
    <x v="6"/>
    <s v="2019"/>
    <s v="环境艺术设计"/>
    <s v="650111"/>
    <s v="1549环艺CZ"/>
    <s v="015344919"/>
    <s v="林正浩"/>
    <s v="男"/>
    <m/>
  </r>
  <r>
    <x v="6"/>
    <s v="2019"/>
    <s v="环境艺术设计"/>
    <s v="650111"/>
    <s v="1549环艺CZ"/>
    <s v="015344927"/>
    <s v="倪耀"/>
    <s v="男"/>
    <m/>
  </r>
  <r>
    <x v="6"/>
    <s v="2019"/>
    <s v="环境艺术设计"/>
    <s v="650111"/>
    <s v="1549环艺CZ"/>
    <s v="015345213"/>
    <s v="宋伟超"/>
    <s v="男"/>
    <m/>
  </r>
  <r>
    <x v="6"/>
    <s v="2019"/>
    <s v="环境艺术设计"/>
    <s v="650111"/>
    <s v="1549环艺CZ"/>
    <s v="015345217"/>
    <s v="王鑫"/>
    <s v="男"/>
    <m/>
  </r>
  <r>
    <x v="6"/>
    <s v="2019"/>
    <s v="环境艺术设计"/>
    <s v="650111"/>
    <s v="1549环艺CZ"/>
    <s v="015345220"/>
    <s v="杨佳立"/>
    <s v="男"/>
    <m/>
  </r>
  <r>
    <x v="6"/>
    <s v="2019"/>
    <s v="环境艺术设计"/>
    <s v="650111"/>
    <s v="1549环艺CZ"/>
    <s v="015345221"/>
    <s v="杨伟元"/>
    <s v="男"/>
    <m/>
  </r>
  <r>
    <x v="6"/>
    <s v="2019"/>
    <s v="环境艺术设计"/>
    <s v="650111"/>
    <s v="1549环艺CZ"/>
    <s v="015424313"/>
    <s v="刘珺茹"/>
    <s v="女"/>
    <m/>
  </r>
  <r>
    <x v="6"/>
    <s v="2019"/>
    <s v="环境艺术设计"/>
    <s v="560105"/>
    <s v="1626环艺"/>
    <s v="016342641"/>
    <s v="潮博伟"/>
    <s v="男"/>
    <m/>
  </r>
  <r>
    <x v="6"/>
    <s v="2019"/>
    <s v="环境艺术设计"/>
    <s v="650111"/>
    <s v="1626环艺"/>
    <s v="016342636"/>
    <s v="徐明棋"/>
    <s v="男"/>
    <m/>
  </r>
  <r>
    <x v="6"/>
    <s v="2019"/>
    <s v="环境艺术设计"/>
    <s v="650111"/>
    <s v="1628环艺"/>
    <s v="016342807"/>
    <s v="陈鹏伟"/>
    <s v="男"/>
    <m/>
  </r>
  <r>
    <x v="6"/>
    <s v="2019"/>
    <s v="环境艺术设计"/>
    <s v="650111"/>
    <s v="1628环艺"/>
    <s v="016342811"/>
    <s v="丁毅"/>
    <s v="男"/>
    <m/>
  </r>
  <r>
    <x v="6"/>
    <s v="2019"/>
    <s v="环境艺术设计"/>
    <s v="650111"/>
    <s v="1628环艺"/>
    <s v="016342829"/>
    <s v="薛振强"/>
    <s v="男"/>
    <m/>
  </r>
  <r>
    <x v="6"/>
    <s v="2019"/>
    <s v="建筑设计"/>
    <s v="540101"/>
    <s v="1529建筑"/>
    <s v="015342934"/>
    <s v="张雨豪"/>
    <s v="男"/>
    <m/>
  </r>
  <r>
    <x v="6"/>
    <s v="2019"/>
    <s v="建筑设计"/>
    <s v="540101"/>
    <s v="1529建筑"/>
    <s v="015342936"/>
    <s v="赵林祥"/>
    <s v="男"/>
    <m/>
  </r>
  <r>
    <x v="6"/>
    <s v="2019"/>
    <s v="视觉传播设计与制作"/>
    <s v="650102"/>
    <s v="1530视艺"/>
    <s v="015343032"/>
    <s v="姚家利"/>
    <s v="男"/>
    <m/>
  </r>
  <r>
    <x v="6"/>
    <s v="2019"/>
    <s v="视觉传播设计与制作"/>
    <s v="650102"/>
    <s v="1530视艺"/>
    <s v="015343034"/>
    <s v="周安东"/>
    <s v="男"/>
    <m/>
  </r>
  <r>
    <x v="6"/>
    <s v="2019"/>
    <s v="视觉传播设计与制作"/>
    <s v="650102"/>
    <s v="1530视艺"/>
    <s v="015424301"/>
    <s v="曹雪"/>
    <s v="女"/>
    <m/>
  </r>
  <r>
    <x v="6"/>
    <s v="2019"/>
    <s v="视觉传播设计与制作"/>
    <s v="650102"/>
    <s v="1531视艺"/>
    <s v="015343122"/>
    <s v="朱玉婷"/>
    <s v="女"/>
    <m/>
  </r>
  <r>
    <x v="6"/>
    <s v="2019"/>
    <s v="视觉传播设计与制作"/>
    <s v="650102"/>
    <s v="1624视觉"/>
    <s v="016342422"/>
    <s v="蔡小宝"/>
    <s v="男"/>
    <m/>
  </r>
  <r>
    <x v="6"/>
    <s v="2019"/>
    <s v="视觉传播设计与制作"/>
    <s v="650102"/>
    <s v="1624视觉"/>
    <s v="016342433"/>
    <s v="叶潇洋"/>
    <s v="男"/>
    <m/>
  </r>
  <r>
    <x v="6"/>
    <s v="2019"/>
    <s v="影视动画"/>
    <s v="660209"/>
    <s v="1532影视"/>
    <s v="015343220"/>
    <s v="曹家于"/>
    <s v="男"/>
    <m/>
  </r>
  <r>
    <x v="6"/>
    <s v="2019"/>
    <s v="影视动画"/>
    <s v="660209"/>
    <s v="1631影视"/>
    <s v="016343126"/>
    <s v="朱茂源"/>
    <s v="男"/>
    <m/>
  </r>
  <r>
    <x v="6"/>
    <s v="2020"/>
    <s v="工程造价"/>
    <s v="540502"/>
    <s v="1635造价"/>
    <s v="016343511"/>
    <s v="黄宁"/>
    <s v="男"/>
    <m/>
  </r>
  <r>
    <x v="6"/>
    <s v="2020"/>
    <s v="工程造价"/>
    <s v="540502"/>
    <s v="1636造价"/>
    <s v="016343616"/>
    <s v="黄泽天"/>
    <s v="男"/>
    <m/>
  </r>
  <r>
    <x v="6"/>
    <s v="2020"/>
    <s v="工程造价"/>
    <s v="540502"/>
    <s v="1636造价"/>
    <s v="016343628"/>
    <s v="徐志斌"/>
    <s v="男"/>
    <m/>
  </r>
  <r>
    <x v="6"/>
    <s v="2020"/>
    <s v="工程造价"/>
    <s v="540502"/>
    <s v="1636造价"/>
    <s v="016343630"/>
    <s v="俞昇"/>
    <s v="男"/>
    <m/>
  </r>
  <r>
    <x v="6"/>
    <s v="2020"/>
    <s v="环境艺术设计"/>
    <s v="650111"/>
    <s v="1526环艺"/>
    <s v="015342632"/>
    <s v="徐杨"/>
    <s v="男"/>
    <m/>
  </r>
  <r>
    <x v="6"/>
    <s v="2020"/>
    <s v="环境艺术设计"/>
    <s v="650111"/>
    <s v="1629环艺"/>
    <s v="016342924"/>
    <s v="高金奎"/>
    <s v="男"/>
    <m/>
  </r>
  <r>
    <x v="6"/>
    <s v="2020"/>
    <s v="环境艺术设计"/>
    <s v="650111"/>
    <s v="1630环艺"/>
    <s v="016343003"/>
    <s v="杜雨朦"/>
    <s v="女"/>
    <m/>
  </r>
  <r>
    <x v="6"/>
    <s v="2020"/>
    <s v="环境艺术设计"/>
    <s v="650111"/>
    <s v="1630环艺"/>
    <s v="016343004"/>
    <s v="杭芹媛"/>
    <s v="女"/>
    <m/>
  </r>
  <r>
    <x v="6"/>
    <s v="2020"/>
    <s v="环境艺术设计"/>
    <s v="650111"/>
    <s v="1630环艺"/>
    <s v="016343010"/>
    <s v="宋琴琴"/>
    <s v="女"/>
    <m/>
  </r>
  <r>
    <x v="6"/>
    <s v="2020"/>
    <s v="环境艺术设计"/>
    <s v="650111"/>
    <s v="1630环艺"/>
    <s v="016343015"/>
    <s v="易怀静"/>
    <s v="女"/>
    <m/>
  </r>
  <r>
    <x v="6"/>
    <s v="2020"/>
    <s v="环境艺术设计"/>
    <s v="650111"/>
    <s v="1630环艺"/>
    <s v="016343016"/>
    <s v="岳云霞"/>
    <s v="女"/>
    <m/>
  </r>
  <r>
    <x v="6"/>
    <s v="2020"/>
    <s v="环境艺术设计"/>
    <s v="650111"/>
    <s v="1630环艺"/>
    <s v="016343018"/>
    <s v="曹伟楠"/>
    <s v="男"/>
    <m/>
  </r>
  <r>
    <x v="6"/>
    <s v="2020"/>
    <s v="环境艺术设计"/>
    <s v="650111"/>
    <s v="1630环艺"/>
    <s v="016343023"/>
    <s v="葛旻"/>
    <s v="男"/>
    <m/>
  </r>
  <r>
    <x v="6"/>
    <s v="2020"/>
    <s v="环境艺术设计"/>
    <s v="650111"/>
    <s v="1724环艺"/>
    <s v="017342417"/>
    <s v="帅锟"/>
    <s v="男"/>
    <m/>
  </r>
  <r>
    <x v="6"/>
    <s v="2020"/>
    <s v="建筑设计"/>
    <s v="540101"/>
    <s v="1633建筑"/>
    <s v="016343333"/>
    <s v="吴仁豪"/>
    <s v="男"/>
    <m/>
  </r>
  <r>
    <x v="6"/>
    <s v="2020"/>
    <s v="建筑设计"/>
    <s v="540101"/>
    <s v="1633建筑"/>
    <s v="016343348"/>
    <s v="马孟林"/>
    <s v="男"/>
    <m/>
  </r>
  <r>
    <x v="6"/>
    <s v="2020"/>
    <s v="建筑设计"/>
    <s v="540101"/>
    <s v="1634建筑"/>
    <s v="016343404"/>
    <s v="孙倩倩"/>
    <s v="女"/>
    <m/>
  </r>
  <r>
    <x v="6"/>
    <s v="2020"/>
    <s v="建筑设计"/>
    <s v="540101"/>
    <s v="1634建筑"/>
    <s v="016343427"/>
    <s v="吴锐"/>
    <s v="男"/>
    <m/>
  </r>
  <r>
    <x v="6"/>
    <s v="2020"/>
    <s v="建筑设计"/>
    <s v="540101"/>
    <s v="1634建筑"/>
    <s v="016343433"/>
    <s v="翟宇扬"/>
    <s v="男"/>
    <m/>
  </r>
  <r>
    <x v="6"/>
    <s v="2020"/>
    <s v="建筑室内设计"/>
    <s v="540104"/>
    <s v="1731室内"/>
    <s v="017343120"/>
    <s v="姜宝珠"/>
    <s v="男"/>
    <m/>
  </r>
  <r>
    <x v="6"/>
    <s v="2020"/>
    <s v="视觉传播设计与制作"/>
    <s v="650102"/>
    <s v="1624视觉"/>
    <s v="016342408"/>
    <s v="胡杨"/>
    <s v="女"/>
    <m/>
  </r>
  <r>
    <x v="6"/>
    <s v="2020"/>
    <s v="视觉传播设计与制作"/>
    <s v="650102"/>
    <s v="1624视觉"/>
    <s v="016342423"/>
    <s v="陈人杰"/>
    <s v="男"/>
    <m/>
  </r>
  <r>
    <x v="6"/>
    <s v="2020"/>
    <s v="视觉传播设计与制作"/>
    <s v="650102"/>
    <s v="1624视觉"/>
    <s v="016342431"/>
    <s v="王建军"/>
    <s v="男"/>
    <m/>
  </r>
  <r>
    <x v="6"/>
    <s v="2020"/>
    <s v="视觉传播设计与制作"/>
    <s v="650102"/>
    <s v="1625视觉"/>
    <s v="016342520"/>
    <s v="翁淑云"/>
    <s v="女"/>
    <m/>
  </r>
  <r>
    <x v="6"/>
    <s v="2020"/>
    <s v="视觉传播设计与制作"/>
    <s v="650102"/>
    <s v="1625视觉"/>
    <s v="016342527"/>
    <s v="张丽君"/>
    <s v="女"/>
    <m/>
  </r>
  <r>
    <x v="6"/>
    <s v="2020"/>
    <s v="视觉传播设计与制作"/>
    <s v="650102"/>
    <s v="1625视觉"/>
    <s v="016342539"/>
    <s v="王明亮"/>
    <s v="男"/>
    <m/>
  </r>
  <r>
    <x v="6"/>
    <s v="2020"/>
    <s v="视觉传播设计与制作"/>
    <s v="650102"/>
    <s v="1625视觉"/>
    <s v="016342541"/>
    <s v="徐钰炜"/>
    <s v="男"/>
    <m/>
  </r>
  <r>
    <x v="6"/>
    <s v="2020"/>
    <s v="视觉传播设计与制作"/>
    <s v="650102"/>
    <s v="1625视觉"/>
    <s v="016342542"/>
    <s v="岳慧仲"/>
    <s v="男"/>
    <m/>
  </r>
  <r>
    <x v="6"/>
    <s v="2020"/>
    <s v="视觉传播设计与制作"/>
    <s v="650102"/>
    <s v="1625视觉"/>
    <s v="016364430"/>
    <s v="王静怡"/>
    <s v="女"/>
    <m/>
  </r>
  <r>
    <x v="6"/>
    <s v="2020"/>
    <s v="视觉传播设计与制作"/>
    <s v="650102"/>
    <s v="1723视觉"/>
    <s v="017342331"/>
    <s v="吕云天"/>
    <s v="男"/>
    <m/>
  </r>
  <r>
    <x v="6"/>
    <s v="2020"/>
    <s v="影视动画"/>
    <s v="660209"/>
    <s v="1631影视"/>
    <s v="016343101"/>
    <s v="陈媛娜"/>
    <s v="女"/>
    <m/>
  </r>
  <r>
    <x v="6"/>
    <s v="2020"/>
    <s v="影视动画"/>
    <s v="660209"/>
    <s v="1631影视"/>
    <s v="016343103"/>
    <s v="唐韩倩"/>
    <s v="女"/>
    <m/>
  </r>
  <r>
    <x v="6"/>
    <s v="2020"/>
    <s v="影视动画"/>
    <s v="660209"/>
    <s v="1631影视"/>
    <s v="016343118"/>
    <s v="宁康"/>
    <s v="男"/>
    <m/>
  </r>
  <r>
    <x v="6"/>
    <s v="2020"/>
    <s v="影视动画"/>
    <s v="660209"/>
    <s v="1631影视"/>
    <s v="016343122"/>
    <s v="谢瑾旭"/>
    <s v="男"/>
    <m/>
  </r>
  <r>
    <x v="6"/>
    <s v="2020"/>
    <s v="影视动画"/>
    <s v="660209"/>
    <s v="1631影视"/>
    <s v="016343125"/>
    <s v="郑元恩"/>
    <s v="男"/>
    <m/>
  </r>
  <r>
    <x v="6"/>
    <s v="2020"/>
    <s v="影视动画"/>
    <s v="660209"/>
    <s v="1728影视"/>
    <s v="017342837"/>
    <s v="陈中华"/>
    <s v="男"/>
    <m/>
  </r>
  <r>
    <x v="6"/>
    <s v="2021"/>
    <s v="环境艺术设计"/>
    <s v="650111"/>
    <s v="1725环艺"/>
    <s v="015342128"/>
    <s v="钱哲逸"/>
    <s v="男"/>
    <m/>
  </r>
  <r>
    <x v="6"/>
    <s v="2021"/>
    <s v="环境艺术设计"/>
    <s v="650111"/>
    <s v="1725环艺"/>
    <s v="017342528"/>
    <s v="唐颢宇"/>
    <s v="男"/>
    <m/>
  </r>
  <r>
    <x v="6"/>
    <s v="2021"/>
    <s v="环境艺术设计"/>
    <s v="650111"/>
    <s v="1725环艺"/>
    <s v="017342532"/>
    <s v="徐翔"/>
    <s v="男"/>
    <m/>
  </r>
  <r>
    <x v="6"/>
    <s v="2021"/>
    <s v="环境艺术设计"/>
    <s v="650111"/>
    <s v="1725环艺"/>
    <s v="017342534"/>
    <s v="朱辰祥"/>
    <s v="男"/>
    <m/>
  </r>
  <r>
    <x v="6"/>
    <s v="2021"/>
    <s v="环境艺术设计"/>
    <s v="650111"/>
    <s v="1726环艺"/>
    <s v="017342613"/>
    <s v="詹和"/>
    <s v="女"/>
    <m/>
  </r>
  <r>
    <x v="6"/>
    <s v="2021"/>
    <s v="环境艺术设计"/>
    <s v="650111"/>
    <s v="1726环艺"/>
    <s v="017342638"/>
    <s v="李锦煜"/>
    <s v="男"/>
    <m/>
  </r>
  <r>
    <x v="6"/>
    <s v="2021"/>
    <s v="环境艺术设计"/>
    <s v="650111"/>
    <s v="1727环艺"/>
    <s v="017342732"/>
    <s v="俞劭华"/>
    <s v="男"/>
    <m/>
  </r>
  <r>
    <x v="6"/>
    <s v="2021"/>
    <s v="环境艺术设计"/>
    <s v="650111"/>
    <s v="1826环艺"/>
    <s v="018342613"/>
    <s v="李鹏飞"/>
    <s v="男"/>
    <m/>
  </r>
  <r>
    <x v="6"/>
    <s v="2021"/>
    <s v="环境艺术设计"/>
    <s v="650111"/>
    <s v="1827环艺"/>
    <s v="018342701"/>
    <s v="陈韵汝"/>
    <s v="女"/>
    <m/>
  </r>
  <r>
    <x v="6"/>
    <s v="2021"/>
    <s v="建筑设计"/>
    <s v="540101"/>
    <s v="1729建筑"/>
    <s v="017342908"/>
    <s v="汪宇豪"/>
    <s v="男"/>
    <m/>
  </r>
  <r>
    <x v="6"/>
    <s v="2021"/>
    <s v="建筑室内设计"/>
    <s v="540104"/>
    <s v="1731室内"/>
    <s v="017343125"/>
    <s v="王志文"/>
    <s v="男"/>
    <m/>
  </r>
  <r>
    <x v="6"/>
    <s v="2021"/>
    <s v="建筑室内设计"/>
    <s v="540104"/>
    <s v="1731室内"/>
    <s v="017343127"/>
    <s v="杨景"/>
    <s v="男"/>
    <m/>
  </r>
  <r>
    <x v="6"/>
    <s v="2021"/>
    <s v="建筑室内设计"/>
    <s v="540104"/>
    <s v="1732室内"/>
    <s v="017343205"/>
    <s v="王华梅"/>
    <s v="女"/>
    <m/>
  </r>
  <r>
    <x v="6"/>
    <s v="2021"/>
    <s v="建筑室内设计"/>
    <s v="540104"/>
    <s v="1732室内"/>
    <s v="017343225"/>
    <s v="宋繁烁"/>
    <s v="男"/>
    <m/>
  </r>
  <r>
    <x v="6"/>
    <s v="2021"/>
    <s v="建筑室内设计"/>
    <s v="540104"/>
    <s v="1732室内"/>
    <s v="017343229"/>
    <s v="张懿凡"/>
    <s v="男"/>
    <m/>
  </r>
  <r>
    <x v="6"/>
    <s v="2021"/>
    <s v="建筑室内设计"/>
    <s v="540104"/>
    <s v="1832室内"/>
    <s v="018343220"/>
    <s v="黄晓伟"/>
    <s v="男"/>
    <m/>
  </r>
  <r>
    <x v="6"/>
    <s v="2021"/>
    <s v="视觉传播设计与制作"/>
    <s v="650102"/>
    <s v="1723视觉"/>
    <s v="017342318"/>
    <s v="石雨沁"/>
    <s v="女"/>
    <m/>
  </r>
  <r>
    <x v="6"/>
    <s v="2021"/>
    <s v="视觉传播设计与制作"/>
    <s v="650102"/>
    <s v="1828视觉"/>
    <s v="018342820"/>
    <s v="芮天"/>
    <s v="男"/>
    <m/>
  </r>
  <r>
    <x v="6"/>
    <s v="2021"/>
    <s v="艺术设计"/>
    <s v="650101"/>
    <s v="1744艺设"/>
    <s v="017424405"/>
    <s v="钟金鸣"/>
    <s v="女"/>
    <m/>
  </r>
  <r>
    <x v="6"/>
    <s v="2021"/>
    <s v="影视动画"/>
    <s v="660209"/>
    <s v="1728影视"/>
    <s v="017342805"/>
    <s v="祁豆豆"/>
    <s v="女"/>
    <m/>
  </r>
  <r>
    <x v="6"/>
    <s v="2021"/>
    <s v="影视动画"/>
    <s v="660209"/>
    <s v="1728影视"/>
    <s v="017342808"/>
    <s v="张俊妍"/>
    <s v="女"/>
    <m/>
  </r>
  <r>
    <x v="6"/>
    <s v="2021"/>
    <s v="影视动画"/>
    <s v="660209"/>
    <s v="1728影视"/>
    <s v="017342824"/>
    <s v="王坤"/>
    <s v="男"/>
    <m/>
  </r>
  <r>
    <x v="6"/>
    <s v="2022"/>
    <s v="工程造价"/>
    <s v="540502"/>
    <s v="1831造价"/>
    <s v="018343104"/>
    <s v="张璐瑶"/>
    <s v="女"/>
    <m/>
  </r>
  <r>
    <x v="6"/>
    <s v="2022"/>
    <s v="工程造价"/>
    <s v="540502"/>
    <s v="1831造价"/>
    <s v="018343107"/>
    <s v="韩骏飞"/>
    <s v="男"/>
    <m/>
  </r>
  <r>
    <x v="6"/>
    <s v="2022"/>
    <s v="工程造价"/>
    <s v="540502"/>
    <s v="1831造价"/>
    <s v="018343109"/>
    <s v="黄王逸"/>
    <s v="男"/>
    <m/>
  </r>
  <r>
    <x v="6"/>
    <s v="2022"/>
    <s v="工程造价"/>
    <s v="540502"/>
    <s v="1831造价"/>
    <s v="018343113"/>
    <s v="王金叶"/>
    <s v="男"/>
    <m/>
  </r>
  <r>
    <x v="6"/>
    <s v="2022"/>
    <s v="环境艺术设计"/>
    <s v="650111"/>
    <s v="1823环艺"/>
    <s v="018342313"/>
    <s v="陈思运"/>
    <s v="男"/>
    <m/>
  </r>
  <r>
    <x v="6"/>
    <s v="2022"/>
    <s v="环境艺术设计"/>
    <s v="650111"/>
    <s v="1823环艺"/>
    <s v="018342318"/>
    <s v="韩小朋"/>
    <s v="男"/>
    <m/>
  </r>
  <r>
    <x v="6"/>
    <s v="2022"/>
    <s v="环境艺术设计"/>
    <s v="650111"/>
    <s v="1823环艺"/>
    <s v="018342319"/>
    <s v="吉正宇"/>
    <s v="男"/>
    <m/>
  </r>
  <r>
    <x v="6"/>
    <s v="2022"/>
    <s v="环境艺术设计"/>
    <s v="650111"/>
    <s v="1823环艺"/>
    <s v="018342320"/>
    <s v="贾若尘"/>
    <s v="男"/>
    <m/>
  </r>
  <r>
    <x v="6"/>
    <s v="2022"/>
    <s v="环境艺术设计"/>
    <s v="650111"/>
    <s v="1823环艺"/>
    <s v="018342326"/>
    <s v="王辉"/>
    <s v="男"/>
    <m/>
  </r>
  <r>
    <x v="6"/>
    <s v="2022"/>
    <s v="环境艺术设计"/>
    <s v="650111"/>
    <s v="1823环艺"/>
    <s v="018342328"/>
    <s v="张洪莽"/>
    <s v="男"/>
    <m/>
  </r>
  <r>
    <x v="6"/>
    <s v="2022"/>
    <s v="环境艺术设计"/>
    <s v="650111"/>
    <s v="1824环艺"/>
    <s v="018342414"/>
    <s v="韩海洲"/>
    <s v="男"/>
    <m/>
  </r>
  <r>
    <x v="6"/>
    <s v="2022"/>
    <s v="环境艺术设计"/>
    <s v="650111"/>
    <s v="1824环艺"/>
    <s v="018342417"/>
    <s v="刘昌海"/>
    <s v="男"/>
    <m/>
  </r>
  <r>
    <x v="6"/>
    <s v="2022"/>
    <s v="环境艺术设计"/>
    <s v="650111"/>
    <s v="1824环艺"/>
    <s v="018342430"/>
    <s v="张金龙"/>
    <s v="男"/>
    <m/>
  </r>
  <r>
    <x v="6"/>
    <s v="2022"/>
    <s v="环境艺术设计"/>
    <s v="650111"/>
    <s v="1824环艺"/>
    <s v="018342432"/>
    <s v="张迁"/>
    <s v="男"/>
    <m/>
  </r>
  <r>
    <x v="6"/>
    <s v="2022"/>
    <s v="环境艺术设计"/>
    <s v="650111"/>
    <s v="1824环艺"/>
    <s v="018342434"/>
    <s v="周百晟"/>
    <s v="男"/>
    <m/>
  </r>
  <r>
    <x v="6"/>
    <s v="2022"/>
    <s v="环境艺术设计"/>
    <s v="650111"/>
    <s v="1826环艺"/>
    <s v="018342624"/>
    <s v="赵月阳"/>
    <s v="男"/>
    <m/>
  </r>
  <r>
    <x v="6"/>
    <s v="2022"/>
    <s v="环境艺术设计"/>
    <s v="650111"/>
    <s v="1827环艺"/>
    <s v="018342706"/>
    <s v="蒋悦"/>
    <s v="女"/>
    <m/>
  </r>
  <r>
    <x v="6"/>
    <s v="2022"/>
    <s v="环境艺术设计"/>
    <s v="650111"/>
    <s v="1929环艺"/>
    <s v="019342915"/>
    <s v="杭程劲"/>
    <s v="男"/>
    <m/>
  </r>
  <r>
    <x v="6"/>
    <s v="2022"/>
    <s v="建筑设计"/>
    <s v="540101"/>
    <s v="1935造价"/>
    <s v="016343429"/>
    <s v="谢国鑫"/>
    <s v="男"/>
    <m/>
  </r>
  <r>
    <x v="6"/>
    <s v="2022"/>
    <s v="建筑室内设计"/>
    <s v="540104"/>
    <s v="1832室内"/>
    <s v="018342916"/>
    <s v="周昱彤"/>
    <s v="女"/>
    <m/>
  </r>
  <r>
    <x v="6"/>
    <s v="2022"/>
    <s v="建筑室内设计"/>
    <s v="540104"/>
    <s v="1832室内"/>
    <s v="018343239"/>
    <s v="袁江"/>
    <s v="男"/>
    <m/>
  </r>
  <r>
    <x v="6"/>
    <s v="2022"/>
    <s v="视觉传播设计与制作"/>
    <s v="650102"/>
    <s v="1828视觉"/>
    <s v="018342815"/>
    <s v="陈周驰"/>
    <s v="男"/>
    <m/>
  </r>
  <r>
    <x v="6"/>
    <s v="2022"/>
    <s v="视觉传播设计与制作"/>
    <s v="650102"/>
    <s v="1828视觉"/>
    <s v="018342816"/>
    <s v="戴焱"/>
    <s v="男"/>
    <m/>
  </r>
  <r>
    <x v="6"/>
    <s v="2022"/>
    <s v="视觉传播设计与制作"/>
    <s v="650102"/>
    <s v="1828视觉"/>
    <s v="018342823"/>
    <s v="王信杰"/>
    <s v="男"/>
    <m/>
  </r>
  <r>
    <x v="6"/>
    <s v="2022"/>
    <s v="视觉传播设计与制作"/>
    <s v="650102"/>
    <s v="1828视觉"/>
    <s v="018342829"/>
    <s v="张联勤"/>
    <s v="男"/>
    <m/>
  </r>
  <r>
    <x v="6"/>
    <s v="2022"/>
    <s v="影视动画"/>
    <s v="660209"/>
    <s v="1829影视"/>
    <s v="018342918"/>
    <s v="范兆强"/>
    <s v="男"/>
    <m/>
  </r>
  <r>
    <x v="6"/>
    <s v="2022"/>
    <s v="影视动画"/>
    <s v="660209"/>
    <s v="1829影视"/>
    <s v="018342928"/>
    <s v="施玉龙"/>
    <s v="男"/>
    <m/>
  </r>
  <r>
    <x v="6"/>
    <s v="2022"/>
    <s v="影视动画"/>
    <s v="660209"/>
    <s v="1829影视"/>
    <s v="018342933"/>
    <s v="吴春明"/>
    <s v="男"/>
    <m/>
  </r>
  <r>
    <x v="6"/>
    <s v="2022"/>
    <s v="影视动画"/>
    <s v="660209"/>
    <s v="1829影视"/>
    <s v="018342937"/>
    <s v="姚佳成"/>
    <s v="男"/>
    <m/>
  </r>
  <r>
    <x v="7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AE5235-C89F-420B-9502-AB20E0EC276D}" name="数据透视表3" cacheId="18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B12" firstHeaderRow="1" firstDataRow="1" firstDataCol="1"/>
  <pivotFields count="9"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计数项:二级学院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7C29-35AB-4974-853F-C9BE2D89223A}">
  <dimension ref="A3:B12"/>
  <sheetViews>
    <sheetView topLeftCell="A2" zoomScale="205" zoomScaleNormal="205" workbookViewId="0">
      <selection activeCell="B11" sqref="B11"/>
    </sheetView>
  </sheetViews>
  <sheetFormatPr defaultRowHeight="13.5" x14ac:dyDescent="0.15"/>
  <cols>
    <col min="1" max="1" width="19.25" bestFit="1" customWidth="1"/>
    <col min="2" max="2" width="17.625" bestFit="1" customWidth="1"/>
  </cols>
  <sheetData>
    <row r="3" spans="1:2" x14ac:dyDescent="0.15">
      <c r="A3" s="1" t="s">
        <v>1281</v>
      </c>
      <c r="B3" t="s">
        <v>1283</v>
      </c>
    </row>
    <row r="4" spans="1:2" x14ac:dyDescent="0.15">
      <c r="A4" s="3" t="s">
        <v>34</v>
      </c>
      <c r="B4" s="4">
        <v>99</v>
      </c>
    </row>
    <row r="5" spans="1:2" x14ac:dyDescent="0.15">
      <c r="A5" s="3" t="s">
        <v>23</v>
      </c>
      <c r="B5" s="4">
        <v>7</v>
      </c>
    </row>
    <row r="6" spans="1:2" x14ac:dyDescent="0.15">
      <c r="A6" s="3" t="s">
        <v>76</v>
      </c>
      <c r="B6" s="4">
        <v>136</v>
      </c>
    </row>
    <row r="7" spans="1:2" x14ac:dyDescent="0.15">
      <c r="A7" s="3" t="s">
        <v>1134</v>
      </c>
      <c r="B7" s="4">
        <v>3</v>
      </c>
    </row>
    <row r="8" spans="1:2" x14ac:dyDescent="0.15">
      <c r="A8" s="3" t="s">
        <v>15</v>
      </c>
      <c r="B8" s="4">
        <v>132</v>
      </c>
    </row>
    <row r="9" spans="1:2" x14ac:dyDescent="0.15">
      <c r="A9" s="3" t="s">
        <v>254</v>
      </c>
      <c r="B9" s="4">
        <v>4</v>
      </c>
    </row>
    <row r="10" spans="1:2" x14ac:dyDescent="0.15">
      <c r="A10" s="3" t="s">
        <v>4</v>
      </c>
      <c r="B10" s="4">
        <v>131</v>
      </c>
    </row>
    <row r="11" spans="1:2" x14ac:dyDescent="0.15">
      <c r="A11" s="3" t="s">
        <v>1282</v>
      </c>
      <c r="B11" s="4"/>
    </row>
    <row r="12" spans="1:2" x14ac:dyDescent="0.15">
      <c r="A12" s="3" t="s">
        <v>1278</v>
      </c>
      <c r="B12" s="4">
        <v>512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C90A-5C21-4809-BF6E-0EBA8E5A28D8}">
  <dimension ref="A1:J513"/>
  <sheetViews>
    <sheetView tabSelected="1" topLeftCell="A172" zoomScale="130" zoomScaleNormal="130" workbookViewId="0">
      <selection activeCell="E185" sqref="E185"/>
    </sheetView>
  </sheetViews>
  <sheetFormatPr defaultRowHeight="13.5" x14ac:dyDescent="0.15"/>
  <cols>
    <col min="1" max="1" width="5.75" bestFit="1" customWidth="1"/>
    <col min="2" max="2" width="19.25" bestFit="1" customWidth="1"/>
    <col min="3" max="3" width="9.75" bestFit="1" customWidth="1"/>
    <col min="4" max="4" width="21.375" bestFit="1" customWidth="1"/>
    <col min="5" max="5" width="9.75" bestFit="1" customWidth="1"/>
    <col min="6" max="6" width="19.75" bestFit="1" customWidth="1"/>
    <col min="7" max="7" width="10.5" bestFit="1" customWidth="1"/>
    <col min="9" max="9" width="5.75" bestFit="1" customWidth="1"/>
    <col min="10" max="10" width="17.25" bestFit="1" customWidth="1"/>
  </cols>
  <sheetData>
    <row r="1" spans="1:10" x14ac:dyDescent="0.15">
      <c r="A1" s="2" t="s">
        <v>1284</v>
      </c>
      <c r="B1" s="2" t="s">
        <v>685</v>
      </c>
      <c r="C1" s="2" t="s">
        <v>1280</v>
      </c>
      <c r="D1" s="2" t="s">
        <v>690</v>
      </c>
      <c r="E1" s="2" t="s">
        <v>689</v>
      </c>
      <c r="F1" s="2" t="s">
        <v>686</v>
      </c>
      <c r="G1" s="2" t="s">
        <v>687</v>
      </c>
      <c r="H1" s="2" t="s">
        <v>688</v>
      </c>
      <c r="I1" s="2" t="s">
        <v>691</v>
      </c>
      <c r="J1" s="2" t="s">
        <v>1279</v>
      </c>
    </row>
    <row r="2" spans="1:10" x14ac:dyDescent="0.15">
      <c r="A2" s="5">
        <v>1</v>
      </c>
      <c r="B2" s="5" t="s">
        <v>34</v>
      </c>
      <c r="C2" s="5" t="s">
        <v>947</v>
      </c>
      <c r="D2" s="5" t="s">
        <v>32</v>
      </c>
      <c r="E2" s="5" t="s">
        <v>31</v>
      </c>
      <c r="F2" s="5" t="s">
        <v>418</v>
      </c>
      <c r="G2" s="5" t="s">
        <v>417</v>
      </c>
      <c r="H2" s="5" t="s">
        <v>416</v>
      </c>
      <c r="I2" s="5" t="s">
        <v>692</v>
      </c>
      <c r="J2" s="5"/>
    </row>
    <row r="3" spans="1:10" x14ac:dyDescent="0.15">
      <c r="A3" s="5">
        <v>2</v>
      </c>
      <c r="B3" s="5" t="s">
        <v>34</v>
      </c>
      <c r="C3" s="5" t="s">
        <v>947</v>
      </c>
      <c r="D3" s="5" t="s">
        <v>32</v>
      </c>
      <c r="E3" s="5" t="s">
        <v>31</v>
      </c>
      <c r="F3" s="5" t="s">
        <v>418</v>
      </c>
      <c r="G3" s="5" t="s">
        <v>420</v>
      </c>
      <c r="H3" s="5" t="s">
        <v>419</v>
      </c>
      <c r="I3" s="5" t="s">
        <v>692</v>
      </c>
      <c r="J3" s="5"/>
    </row>
    <row r="4" spans="1:10" x14ac:dyDescent="0.15">
      <c r="A4" s="5">
        <v>3</v>
      </c>
      <c r="B4" s="5" t="s">
        <v>34</v>
      </c>
      <c r="C4" s="5" t="s">
        <v>947</v>
      </c>
      <c r="D4" s="5" t="s">
        <v>32</v>
      </c>
      <c r="E4" s="5" t="s">
        <v>31</v>
      </c>
      <c r="F4" s="5" t="s">
        <v>418</v>
      </c>
      <c r="G4" s="5" t="s">
        <v>446</v>
      </c>
      <c r="H4" s="5" t="s">
        <v>445</v>
      </c>
      <c r="I4" s="5" t="s">
        <v>692</v>
      </c>
      <c r="J4" s="5"/>
    </row>
    <row r="5" spans="1:10" x14ac:dyDescent="0.15">
      <c r="A5" s="5">
        <v>4</v>
      </c>
      <c r="B5" s="5" t="s">
        <v>34</v>
      </c>
      <c r="C5" s="5" t="s">
        <v>947</v>
      </c>
      <c r="D5" s="5" t="s">
        <v>32</v>
      </c>
      <c r="E5" s="5" t="s">
        <v>31</v>
      </c>
      <c r="F5" s="5" t="s">
        <v>418</v>
      </c>
      <c r="G5" s="5" t="s">
        <v>510</v>
      </c>
      <c r="H5" s="5" t="s">
        <v>509</v>
      </c>
      <c r="I5" s="5" t="s">
        <v>692</v>
      </c>
      <c r="J5" s="5"/>
    </row>
    <row r="6" spans="1:10" x14ac:dyDescent="0.15">
      <c r="A6" s="5">
        <v>5</v>
      </c>
      <c r="B6" s="5" t="s">
        <v>34</v>
      </c>
      <c r="C6" s="5" t="s">
        <v>947</v>
      </c>
      <c r="D6" s="5" t="s">
        <v>32</v>
      </c>
      <c r="E6" s="5" t="s">
        <v>31</v>
      </c>
      <c r="F6" s="5" t="s">
        <v>143</v>
      </c>
      <c r="G6" s="5" t="s">
        <v>530</v>
      </c>
      <c r="H6" s="5" t="s">
        <v>529</v>
      </c>
      <c r="I6" s="5" t="s">
        <v>693</v>
      </c>
      <c r="J6" s="5"/>
    </row>
    <row r="7" spans="1:10" x14ac:dyDescent="0.15">
      <c r="A7" s="5">
        <v>6</v>
      </c>
      <c r="B7" s="5" t="s">
        <v>34</v>
      </c>
      <c r="C7" s="5" t="s">
        <v>947</v>
      </c>
      <c r="D7" s="5" t="s">
        <v>32</v>
      </c>
      <c r="E7" s="5" t="s">
        <v>31</v>
      </c>
      <c r="F7" s="5" t="s">
        <v>143</v>
      </c>
      <c r="G7" s="5" t="s">
        <v>626</v>
      </c>
      <c r="H7" s="5" t="s">
        <v>625</v>
      </c>
      <c r="I7" s="5" t="s">
        <v>692</v>
      </c>
      <c r="J7" s="5"/>
    </row>
    <row r="8" spans="1:10" x14ac:dyDescent="0.15">
      <c r="A8" s="5">
        <v>7</v>
      </c>
      <c r="B8" s="5" t="s">
        <v>34</v>
      </c>
      <c r="C8" s="5" t="s">
        <v>947</v>
      </c>
      <c r="D8" s="5" t="s">
        <v>32</v>
      </c>
      <c r="E8" s="5" t="s">
        <v>31</v>
      </c>
      <c r="F8" s="5" t="s">
        <v>143</v>
      </c>
      <c r="G8" s="5" t="s">
        <v>628</v>
      </c>
      <c r="H8" s="5" t="s">
        <v>627</v>
      </c>
      <c r="I8" s="5" t="s">
        <v>692</v>
      </c>
      <c r="J8" s="5"/>
    </row>
    <row r="9" spans="1:10" x14ac:dyDescent="0.15">
      <c r="A9" s="5">
        <v>8</v>
      </c>
      <c r="B9" s="5" t="s">
        <v>34</v>
      </c>
      <c r="C9" s="5" t="s">
        <v>947</v>
      </c>
      <c r="D9" s="5" t="s">
        <v>32</v>
      </c>
      <c r="E9" s="5" t="s">
        <v>31</v>
      </c>
      <c r="F9" s="5" t="s">
        <v>143</v>
      </c>
      <c r="G9" s="5" t="s">
        <v>654</v>
      </c>
      <c r="H9" s="5" t="s">
        <v>653</v>
      </c>
      <c r="I9" s="5" t="s">
        <v>692</v>
      </c>
      <c r="J9" s="5"/>
    </row>
    <row r="10" spans="1:10" x14ac:dyDescent="0.15">
      <c r="A10" s="5">
        <v>9</v>
      </c>
      <c r="B10" s="5" t="s">
        <v>34</v>
      </c>
      <c r="C10" s="5" t="s">
        <v>947</v>
      </c>
      <c r="D10" s="5" t="s">
        <v>32</v>
      </c>
      <c r="E10" s="5" t="s">
        <v>31</v>
      </c>
      <c r="F10" s="5" t="s">
        <v>143</v>
      </c>
      <c r="G10" s="5" t="s">
        <v>656</v>
      </c>
      <c r="H10" s="5" t="s">
        <v>655</v>
      </c>
      <c r="I10" s="5" t="s">
        <v>692</v>
      </c>
      <c r="J10" s="5"/>
    </row>
    <row r="11" spans="1:10" x14ac:dyDescent="0.15">
      <c r="A11" s="5">
        <v>10</v>
      </c>
      <c r="B11" s="5" t="s">
        <v>34</v>
      </c>
      <c r="C11" s="5" t="s">
        <v>947</v>
      </c>
      <c r="D11" s="5" t="s">
        <v>32</v>
      </c>
      <c r="E11" s="5" t="s">
        <v>31</v>
      </c>
      <c r="F11" s="5" t="s">
        <v>143</v>
      </c>
      <c r="G11" s="5" t="s">
        <v>658</v>
      </c>
      <c r="H11" s="5" t="s">
        <v>657</v>
      </c>
      <c r="I11" s="5" t="s">
        <v>692</v>
      </c>
      <c r="J11" s="5"/>
    </row>
    <row r="12" spans="1:10" x14ac:dyDescent="0.15">
      <c r="A12" s="5">
        <v>11</v>
      </c>
      <c r="B12" s="5" t="s">
        <v>34</v>
      </c>
      <c r="C12" s="5" t="s">
        <v>947</v>
      </c>
      <c r="D12" s="5" t="s">
        <v>32</v>
      </c>
      <c r="E12" s="5" t="s">
        <v>31</v>
      </c>
      <c r="F12" s="5" t="s">
        <v>143</v>
      </c>
      <c r="G12" s="5" t="s">
        <v>660</v>
      </c>
      <c r="H12" s="5" t="s">
        <v>659</v>
      </c>
      <c r="I12" s="5" t="s">
        <v>692</v>
      </c>
      <c r="J12" s="5"/>
    </row>
    <row r="13" spans="1:10" x14ac:dyDescent="0.15">
      <c r="A13" s="5">
        <v>12</v>
      </c>
      <c r="B13" s="5" t="s">
        <v>34</v>
      </c>
      <c r="C13" s="5" t="s">
        <v>947</v>
      </c>
      <c r="D13" s="5" t="s">
        <v>32</v>
      </c>
      <c r="E13" s="5" t="s">
        <v>31</v>
      </c>
      <c r="F13" s="5" t="s">
        <v>143</v>
      </c>
      <c r="G13" s="5" t="s">
        <v>662</v>
      </c>
      <c r="H13" s="5" t="s">
        <v>661</v>
      </c>
      <c r="I13" s="5" t="s">
        <v>692</v>
      </c>
      <c r="J13" s="5"/>
    </row>
    <row r="14" spans="1:10" x14ac:dyDescent="0.15">
      <c r="A14" s="5">
        <v>13</v>
      </c>
      <c r="B14" s="5" t="s">
        <v>34</v>
      </c>
      <c r="C14" s="5" t="s">
        <v>947</v>
      </c>
      <c r="D14" s="5" t="s">
        <v>32</v>
      </c>
      <c r="E14" s="5" t="s">
        <v>31</v>
      </c>
      <c r="F14" s="5" t="s">
        <v>359</v>
      </c>
      <c r="G14" s="5" t="s">
        <v>358</v>
      </c>
      <c r="H14" s="5" t="s">
        <v>357</v>
      </c>
      <c r="I14" s="5" t="s">
        <v>693</v>
      </c>
      <c r="J14" s="5"/>
    </row>
    <row r="15" spans="1:10" x14ac:dyDescent="0.15">
      <c r="A15" s="5">
        <v>14</v>
      </c>
      <c r="B15" s="5" t="s">
        <v>34</v>
      </c>
      <c r="C15" s="5" t="s">
        <v>947</v>
      </c>
      <c r="D15" s="5" t="s">
        <v>80</v>
      </c>
      <c r="E15" s="5" t="s">
        <v>79</v>
      </c>
      <c r="F15" s="5" t="s">
        <v>423</v>
      </c>
      <c r="G15" s="5" t="s">
        <v>664</v>
      </c>
      <c r="H15" s="5" t="s">
        <v>663</v>
      </c>
      <c r="I15" s="5" t="s">
        <v>693</v>
      </c>
      <c r="J15" s="5"/>
    </row>
    <row r="16" spans="1:10" x14ac:dyDescent="0.15">
      <c r="A16" s="5">
        <v>15</v>
      </c>
      <c r="B16" s="5" t="s">
        <v>34</v>
      </c>
      <c r="C16" s="5" t="s">
        <v>947</v>
      </c>
      <c r="D16" s="5" t="s">
        <v>80</v>
      </c>
      <c r="E16" s="5" t="s">
        <v>79</v>
      </c>
      <c r="F16" s="5" t="s">
        <v>423</v>
      </c>
      <c r="G16" s="5" t="s">
        <v>422</v>
      </c>
      <c r="H16" s="5" t="s">
        <v>421</v>
      </c>
      <c r="I16" s="5" t="s">
        <v>692</v>
      </c>
      <c r="J16" s="5"/>
    </row>
    <row r="17" spans="1:10" x14ac:dyDescent="0.15">
      <c r="A17" s="5">
        <v>16</v>
      </c>
      <c r="B17" s="5" t="s">
        <v>34</v>
      </c>
      <c r="C17" s="5" t="s">
        <v>947</v>
      </c>
      <c r="D17" s="5" t="s">
        <v>80</v>
      </c>
      <c r="E17" s="5" t="s">
        <v>79</v>
      </c>
      <c r="F17" s="5" t="s">
        <v>423</v>
      </c>
      <c r="G17" s="5" t="s">
        <v>425</v>
      </c>
      <c r="H17" s="5" t="s">
        <v>424</v>
      </c>
      <c r="I17" s="5" t="s">
        <v>692</v>
      </c>
      <c r="J17" s="5"/>
    </row>
    <row r="18" spans="1:10" x14ac:dyDescent="0.15">
      <c r="A18" s="5">
        <v>17</v>
      </c>
      <c r="B18" s="5" t="s">
        <v>34</v>
      </c>
      <c r="C18" s="5" t="s">
        <v>947</v>
      </c>
      <c r="D18" s="5" t="s">
        <v>80</v>
      </c>
      <c r="E18" s="5" t="s">
        <v>79</v>
      </c>
      <c r="F18" s="5" t="s">
        <v>174</v>
      </c>
      <c r="G18" s="5" t="s">
        <v>385</v>
      </c>
      <c r="H18" s="5" t="s">
        <v>384</v>
      </c>
      <c r="I18" s="5" t="s">
        <v>692</v>
      </c>
      <c r="J18" s="5"/>
    </row>
    <row r="19" spans="1:10" x14ac:dyDescent="0.15">
      <c r="A19" s="5">
        <v>18</v>
      </c>
      <c r="B19" s="5" t="s">
        <v>34</v>
      </c>
      <c r="C19" s="5" t="s">
        <v>947</v>
      </c>
      <c r="D19" s="5" t="s">
        <v>351</v>
      </c>
      <c r="E19" s="5" t="s">
        <v>350</v>
      </c>
      <c r="F19" s="5" t="s">
        <v>353</v>
      </c>
      <c r="G19" s="5" t="s">
        <v>352</v>
      </c>
      <c r="H19" s="5" t="s">
        <v>349</v>
      </c>
      <c r="I19" s="5" t="s">
        <v>693</v>
      </c>
      <c r="J19" s="5"/>
    </row>
    <row r="20" spans="1:10" x14ac:dyDescent="0.15">
      <c r="A20" s="5">
        <v>19</v>
      </c>
      <c r="B20" s="5" t="s">
        <v>34</v>
      </c>
      <c r="C20" s="5" t="s">
        <v>947</v>
      </c>
      <c r="D20" s="5" t="s">
        <v>351</v>
      </c>
      <c r="E20" s="5" t="s">
        <v>350</v>
      </c>
      <c r="F20" s="5" t="s">
        <v>353</v>
      </c>
      <c r="G20" s="5" t="s">
        <v>437</v>
      </c>
      <c r="H20" s="5" t="s">
        <v>436</v>
      </c>
      <c r="I20" s="5" t="s">
        <v>692</v>
      </c>
      <c r="J20" s="5"/>
    </row>
    <row r="21" spans="1:10" x14ac:dyDescent="0.15">
      <c r="A21" s="5">
        <v>20</v>
      </c>
      <c r="B21" s="5" t="s">
        <v>34</v>
      </c>
      <c r="C21" s="5" t="s">
        <v>947</v>
      </c>
      <c r="D21" s="5" t="s">
        <v>351</v>
      </c>
      <c r="E21" s="5" t="s">
        <v>350</v>
      </c>
      <c r="F21" s="5" t="s">
        <v>353</v>
      </c>
      <c r="G21" s="5" t="s">
        <v>439</v>
      </c>
      <c r="H21" s="5" t="s">
        <v>438</v>
      </c>
      <c r="I21" s="5" t="s">
        <v>692</v>
      </c>
      <c r="J21" s="5"/>
    </row>
    <row r="22" spans="1:10" x14ac:dyDescent="0.15">
      <c r="A22" s="5">
        <v>21</v>
      </c>
      <c r="B22" s="5" t="s">
        <v>34</v>
      </c>
      <c r="C22" s="5" t="s">
        <v>947</v>
      </c>
      <c r="D22" s="5" t="s">
        <v>351</v>
      </c>
      <c r="E22" s="5" t="s">
        <v>350</v>
      </c>
      <c r="F22" s="5" t="s">
        <v>353</v>
      </c>
      <c r="G22" s="5" t="s">
        <v>478</v>
      </c>
      <c r="H22" s="5" t="s">
        <v>477</v>
      </c>
      <c r="I22" s="5" t="s">
        <v>692</v>
      </c>
      <c r="J22" s="5"/>
    </row>
    <row r="23" spans="1:10" x14ac:dyDescent="0.15">
      <c r="A23" s="5">
        <v>22</v>
      </c>
      <c r="B23" s="5" t="s">
        <v>34</v>
      </c>
      <c r="C23" s="5" t="s">
        <v>947</v>
      </c>
      <c r="D23" s="5" t="s">
        <v>146</v>
      </c>
      <c r="E23" s="5" t="s">
        <v>145</v>
      </c>
      <c r="F23" s="5" t="s">
        <v>542</v>
      </c>
      <c r="G23" s="5" t="s">
        <v>541</v>
      </c>
      <c r="H23" s="5" t="s">
        <v>540</v>
      </c>
      <c r="I23" s="5" t="s">
        <v>693</v>
      </c>
      <c r="J23" s="5"/>
    </row>
    <row r="24" spans="1:10" x14ac:dyDescent="0.15">
      <c r="A24" s="5">
        <v>23</v>
      </c>
      <c r="B24" s="5" t="s">
        <v>34</v>
      </c>
      <c r="C24" s="5" t="s">
        <v>947</v>
      </c>
      <c r="D24" s="5" t="s">
        <v>146</v>
      </c>
      <c r="E24" s="5" t="s">
        <v>145</v>
      </c>
      <c r="F24" s="5" t="s">
        <v>428</v>
      </c>
      <c r="G24" s="5" t="s">
        <v>427</v>
      </c>
      <c r="H24" s="5" t="s">
        <v>426</v>
      </c>
      <c r="I24" s="5" t="s">
        <v>693</v>
      </c>
      <c r="J24" s="5"/>
    </row>
    <row r="25" spans="1:10" x14ac:dyDescent="0.15">
      <c r="A25" s="5">
        <v>24</v>
      </c>
      <c r="B25" s="5" t="s">
        <v>34</v>
      </c>
      <c r="C25" s="5" t="s">
        <v>947</v>
      </c>
      <c r="D25" s="5" t="s">
        <v>146</v>
      </c>
      <c r="E25" s="5" t="s">
        <v>145</v>
      </c>
      <c r="F25" s="5" t="s">
        <v>533</v>
      </c>
      <c r="G25" s="5" t="s">
        <v>532</v>
      </c>
      <c r="H25" s="5" t="s">
        <v>531</v>
      </c>
      <c r="I25" s="5" t="s">
        <v>693</v>
      </c>
      <c r="J25" s="5"/>
    </row>
    <row r="26" spans="1:10" x14ac:dyDescent="0.15">
      <c r="A26" s="5">
        <v>25</v>
      </c>
      <c r="B26" s="5" t="s">
        <v>34</v>
      </c>
      <c r="C26" s="5" t="s">
        <v>947</v>
      </c>
      <c r="D26" s="5" t="s">
        <v>146</v>
      </c>
      <c r="E26" s="5" t="s">
        <v>145</v>
      </c>
      <c r="F26" s="5" t="s">
        <v>148</v>
      </c>
      <c r="G26" s="5" t="s">
        <v>405</v>
      </c>
      <c r="H26" s="5" t="s">
        <v>404</v>
      </c>
      <c r="I26" s="5" t="s">
        <v>693</v>
      </c>
      <c r="J26" s="5"/>
    </row>
    <row r="27" spans="1:10" x14ac:dyDescent="0.15">
      <c r="A27" s="5">
        <v>26</v>
      </c>
      <c r="B27" s="5" t="s">
        <v>34</v>
      </c>
      <c r="C27" s="5" t="s">
        <v>947</v>
      </c>
      <c r="D27" s="5" t="s">
        <v>146</v>
      </c>
      <c r="E27" s="5" t="s">
        <v>145</v>
      </c>
      <c r="F27" s="5" t="s">
        <v>171</v>
      </c>
      <c r="G27" s="5" t="s">
        <v>369</v>
      </c>
      <c r="H27" s="5" t="s">
        <v>368</v>
      </c>
      <c r="I27" s="5" t="s">
        <v>692</v>
      </c>
      <c r="J27" s="5"/>
    </row>
    <row r="28" spans="1:10" x14ac:dyDescent="0.15">
      <c r="A28" s="5">
        <v>27</v>
      </c>
      <c r="B28" s="5" t="s">
        <v>34</v>
      </c>
      <c r="C28" s="5" t="s">
        <v>947</v>
      </c>
      <c r="D28" s="5" t="s">
        <v>204</v>
      </c>
      <c r="E28" s="5" t="s">
        <v>203</v>
      </c>
      <c r="F28" s="5" t="s">
        <v>536</v>
      </c>
      <c r="G28" s="5" t="s">
        <v>535</v>
      </c>
      <c r="H28" s="5" t="s">
        <v>534</v>
      </c>
      <c r="I28" s="5" t="s">
        <v>692</v>
      </c>
      <c r="J28" s="5"/>
    </row>
    <row r="29" spans="1:10" x14ac:dyDescent="0.15">
      <c r="A29" s="5">
        <v>28</v>
      </c>
      <c r="B29" s="5" t="s">
        <v>34</v>
      </c>
      <c r="C29" s="5" t="s">
        <v>947</v>
      </c>
      <c r="D29" s="5" t="s">
        <v>204</v>
      </c>
      <c r="E29" s="5" t="s">
        <v>203</v>
      </c>
      <c r="F29" s="5" t="s">
        <v>205</v>
      </c>
      <c r="G29" s="5" t="s">
        <v>480</v>
      </c>
      <c r="H29" s="5" t="s">
        <v>479</v>
      </c>
      <c r="I29" s="5" t="s">
        <v>692</v>
      </c>
      <c r="J29" s="5"/>
    </row>
    <row r="30" spans="1:10" x14ac:dyDescent="0.15">
      <c r="A30" s="5">
        <v>29</v>
      </c>
      <c r="B30" s="5" t="s">
        <v>34</v>
      </c>
      <c r="C30" s="5" t="s">
        <v>947</v>
      </c>
      <c r="D30" s="5" t="s">
        <v>126</v>
      </c>
      <c r="E30" s="5" t="s">
        <v>125</v>
      </c>
      <c r="F30" s="5" t="s">
        <v>431</v>
      </c>
      <c r="G30" s="5" t="s">
        <v>430</v>
      </c>
      <c r="H30" s="5" t="s">
        <v>429</v>
      </c>
      <c r="I30" s="5" t="s">
        <v>692</v>
      </c>
      <c r="J30" s="5"/>
    </row>
    <row r="31" spans="1:10" x14ac:dyDescent="0.15">
      <c r="A31" s="5">
        <v>30</v>
      </c>
      <c r="B31" s="5" t="s">
        <v>34</v>
      </c>
      <c r="C31" s="5" t="s">
        <v>947</v>
      </c>
      <c r="D31" s="5" t="s">
        <v>126</v>
      </c>
      <c r="E31" s="5" t="s">
        <v>125</v>
      </c>
      <c r="F31" s="5" t="s">
        <v>431</v>
      </c>
      <c r="G31" s="5" t="s">
        <v>433</v>
      </c>
      <c r="H31" s="5" t="s">
        <v>432</v>
      </c>
      <c r="I31" s="5" t="s">
        <v>692</v>
      </c>
      <c r="J31" s="5"/>
    </row>
    <row r="32" spans="1:10" x14ac:dyDescent="0.15">
      <c r="A32" s="5">
        <v>31</v>
      </c>
      <c r="B32" s="5" t="s">
        <v>34</v>
      </c>
      <c r="C32" s="5" t="s">
        <v>947</v>
      </c>
      <c r="D32" s="5" t="s">
        <v>126</v>
      </c>
      <c r="E32" s="5" t="s">
        <v>125</v>
      </c>
      <c r="F32" s="5" t="s">
        <v>431</v>
      </c>
      <c r="G32" s="5" t="s">
        <v>435</v>
      </c>
      <c r="H32" s="5" t="s">
        <v>434</v>
      </c>
      <c r="I32" s="5" t="s">
        <v>692</v>
      </c>
      <c r="J32" s="5"/>
    </row>
    <row r="33" spans="1:10" x14ac:dyDescent="0.15">
      <c r="A33" s="5">
        <v>32</v>
      </c>
      <c r="B33" s="5" t="s">
        <v>34</v>
      </c>
      <c r="C33" s="5" t="s">
        <v>947</v>
      </c>
      <c r="D33" s="5" t="s">
        <v>126</v>
      </c>
      <c r="E33" s="5" t="s">
        <v>125</v>
      </c>
      <c r="F33" s="5" t="s">
        <v>431</v>
      </c>
      <c r="G33" s="5" t="s">
        <v>519</v>
      </c>
      <c r="H33" s="5" t="s">
        <v>518</v>
      </c>
      <c r="I33" s="5" t="s">
        <v>692</v>
      </c>
      <c r="J33" s="5"/>
    </row>
    <row r="34" spans="1:10" x14ac:dyDescent="0.15">
      <c r="A34" s="5">
        <v>33</v>
      </c>
      <c r="B34" s="5" t="s">
        <v>34</v>
      </c>
      <c r="C34" s="5" t="s">
        <v>947</v>
      </c>
      <c r="D34" s="5" t="s">
        <v>126</v>
      </c>
      <c r="E34" s="5" t="s">
        <v>125</v>
      </c>
      <c r="F34" s="5" t="s">
        <v>128</v>
      </c>
      <c r="G34" s="5" t="s">
        <v>387</v>
      </c>
      <c r="H34" s="5" t="s">
        <v>386</v>
      </c>
      <c r="I34" s="5" t="s">
        <v>692</v>
      </c>
      <c r="J34" s="5"/>
    </row>
    <row r="35" spans="1:10" x14ac:dyDescent="0.15">
      <c r="A35" s="5">
        <v>34</v>
      </c>
      <c r="B35" s="5" t="s">
        <v>34</v>
      </c>
      <c r="C35" s="5" t="s">
        <v>947</v>
      </c>
      <c r="D35" s="5" t="s">
        <v>126</v>
      </c>
      <c r="E35" s="5" t="s">
        <v>125</v>
      </c>
      <c r="F35" s="5" t="s">
        <v>128</v>
      </c>
      <c r="G35" s="5" t="s">
        <v>476</v>
      </c>
      <c r="H35" s="5" t="s">
        <v>475</v>
      </c>
      <c r="I35" s="5" t="s">
        <v>692</v>
      </c>
      <c r="J35" s="5"/>
    </row>
    <row r="36" spans="1:10" x14ac:dyDescent="0.15">
      <c r="A36" s="5">
        <v>35</v>
      </c>
      <c r="B36" s="5" t="s">
        <v>34</v>
      </c>
      <c r="C36" s="5" t="s">
        <v>948</v>
      </c>
      <c r="D36" s="5" t="s">
        <v>32</v>
      </c>
      <c r="E36" s="5" t="s">
        <v>31</v>
      </c>
      <c r="F36" s="5" t="s">
        <v>143</v>
      </c>
      <c r="G36" s="5" t="s">
        <v>142</v>
      </c>
      <c r="H36" s="5" t="s">
        <v>141</v>
      </c>
      <c r="I36" s="5" t="s">
        <v>693</v>
      </c>
      <c r="J36" s="5"/>
    </row>
    <row r="37" spans="1:10" x14ac:dyDescent="0.15">
      <c r="A37" s="5">
        <v>36</v>
      </c>
      <c r="B37" s="5" t="s">
        <v>34</v>
      </c>
      <c r="C37" s="5" t="s">
        <v>948</v>
      </c>
      <c r="D37" s="5" t="s">
        <v>32</v>
      </c>
      <c r="E37" s="5" t="s">
        <v>31</v>
      </c>
      <c r="F37" s="5" t="s">
        <v>143</v>
      </c>
      <c r="G37" s="5" t="s">
        <v>229</v>
      </c>
      <c r="H37" s="5" t="s">
        <v>228</v>
      </c>
      <c r="I37" s="5" t="s">
        <v>692</v>
      </c>
      <c r="J37" s="5"/>
    </row>
    <row r="38" spans="1:10" x14ac:dyDescent="0.15">
      <c r="A38" s="5">
        <v>37</v>
      </c>
      <c r="B38" s="5" t="s">
        <v>34</v>
      </c>
      <c r="C38" s="5" t="s">
        <v>948</v>
      </c>
      <c r="D38" s="5" t="s">
        <v>32</v>
      </c>
      <c r="E38" s="5" t="s">
        <v>31</v>
      </c>
      <c r="F38" s="5" t="s">
        <v>67</v>
      </c>
      <c r="G38" s="5" t="s">
        <v>99</v>
      </c>
      <c r="H38" s="5" t="s">
        <v>98</v>
      </c>
      <c r="I38" s="5" t="s">
        <v>692</v>
      </c>
      <c r="J38" s="5"/>
    </row>
    <row r="39" spans="1:10" x14ac:dyDescent="0.15">
      <c r="A39" s="5">
        <v>38</v>
      </c>
      <c r="B39" s="5" t="s">
        <v>34</v>
      </c>
      <c r="C39" s="5" t="s">
        <v>948</v>
      </c>
      <c r="D39" s="5" t="s">
        <v>32</v>
      </c>
      <c r="E39" s="5" t="s">
        <v>31</v>
      </c>
      <c r="F39" s="5" t="s">
        <v>35</v>
      </c>
      <c r="G39" s="5" t="s">
        <v>33</v>
      </c>
      <c r="H39" s="5" t="s">
        <v>30</v>
      </c>
      <c r="I39" s="5" t="s">
        <v>692</v>
      </c>
      <c r="J39" s="5"/>
    </row>
    <row r="40" spans="1:10" x14ac:dyDescent="0.15">
      <c r="A40" s="5">
        <v>39</v>
      </c>
      <c r="B40" s="5" t="s">
        <v>34</v>
      </c>
      <c r="C40" s="5" t="s">
        <v>948</v>
      </c>
      <c r="D40" s="5" t="s">
        <v>32</v>
      </c>
      <c r="E40" s="5" t="s">
        <v>31</v>
      </c>
      <c r="F40" s="5" t="s">
        <v>35</v>
      </c>
      <c r="G40" s="5" t="s">
        <v>317</v>
      </c>
      <c r="H40" s="5" t="s">
        <v>316</v>
      </c>
      <c r="I40" s="5" t="s">
        <v>692</v>
      </c>
      <c r="J40" s="5"/>
    </row>
    <row r="41" spans="1:10" x14ac:dyDescent="0.15">
      <c r="A41" s="5">
        <v>40</v>
      </c>
      <c r="B41" s="5" t="s">
        <v>34</v>
      </c>
      <c r="C41" s="5" t="s">
        <v>948</v>
      </c>
      <c r="D41" s="5" t="s">
        <v>32</v>
      </c>
      <c r="E41" s="5" t="s">
        <v>267</v>
      </c>
      <c r="F41" s="5" t="s">
        <v>269</v>
      </c>
      <c r="G41" s="5" t="s">
        <v>268</v>
      </c>
      <c r="H41" s="5" t="s">
        <v>266</v>
      </c>
      <c r="I41" s="5" t="s">
        <v>692</v>
      </c>
      <c r="J41" s="5"/>
    </row>
    <row r="42" spans="1:10" x14ac:dyDescent="0.15">
      <c r="A42" s="5">
        <v>41</v>
      </c>
      <c r="B42" s="5" t="s">
        <v>34</v>
      </c>
      <c r="C42" s="5" t="s">
        <v>948</v>
      </c>
      <c r="D42" s="5" t="s">
        <v>80</v>
      </c>
      <c r="E42" s="5" t="s">
        <v>79</v>
      </c>
      <c r="F42" s="5" t="s">
        <v>112</v>
      </c>
      <c r="G42" s="5" t="s">
        <v>138</v>
      </c>
      <c r="H42" s="5" t="s">
        <v>137</v>
      </c>
      <c r="I42" s="5" t="s">
        <v>693</v>
      </c>
      <c r="J42" s="5"/>
    </row>
    <row r="43" spans="1:10" x14ac:dyDescent="0.15">
      <c r="A43" s="5">
        <v>42</v>
      </c>
      <c r="B43" s="5" t="s">
        <v>34</v>
      </c>
      <c r="C43" s="5" t="s">
        <v>948</v>
      </c>
      <c r="D43" s="5" t="s">
        <v>80</v>
      </c>
      <c r="E43" s="5" t="s">
        <v>79</v>
      </c>
      <c r="F43" s="5" t="s">
        <v>112</v>
      </c>
      <c r="G43" s="5" t="s">
        <v>116</v>
      </c>
      <c r="H43" s="5" t="s">
        <v>115</v>
      </c>
      <c r="I43" s="5" t="s">
        <v>692</v>
      </c>
      <c r="J43" s="5"/>
    </row>
    <row r="44" spans="1:10" x14ac:dyDescent="0.15">
      <c r="A44" s="5">
        <v>43</v>
      </c>
      <c r="B44" s="5" t="s">
        <v>34</v>
      </c>
      <c r="C44" s="5" t="s">
        <v>948</v>
      </c>
      <c r="D44" s="5" t="s">
        <v>80</v>
      </c>
      <c r="E44" s="5" t="s">
        <v>79</v>
      </c>
      <c r="F44" s="5" t="s">
        <v>112</v>
      </c>
      <c r="G44" s="5" t="s">
        <v>114</v>
      </c>
      <c r="H44" s="5" t="s">
        <v>113</v>
      </c>
      <c r="I44" s="5" t="s">
        <v>692</v>
      </c>
      <c r="J44" s="5"/>
    </row>
    <row r="45" spans="1:10" x14ac:dyDescent="0.15">
      <c r="A45" s="5">
        <v>44</v>
      </c>
      <c r="B45" s="5" t="s">
        <v>34</v>
      </c>
      <c r="C45" s="5" t="s">
        <v>948</v>
      </c>
      <c r="D45" s="5" t="s">
        <v>80</v>
      </c>
      <c r="E45" s="5" t="s">
        <v>79</v>
      </c>
      <c r="F45" s="5" t="s">
        <v>112</v>
      </c>
      <c r="G45" s="5" t="s">
        <v>111</v>
      </c>
      <c r="H45" s="5" t="s">
        <v>110</v>
      </c>
      <c r="I45" s="5" t="s">
        <v>692</v>
      </c>
      <c r="J45" s="5"/>
    </row>
    <row r="46" spans="1:10" x14ac:dyDescent="0.15">
      <c r="A46" s="5">
        <v>45</v>
      </c>
      <c r="B46" s="5" t="s">
        <v>34</v>
      </c>
      <c r="C46" s="5" t="s">
        <v>948</v>
      </c>
      <c r="D46" s="5" t="s">
        <v>80</v>
      </c>
      <c r="E46" s="5" t="s">
        <v>79</v>
      </c>
      <c r="F46" s="5" t="s">
        <v>174</v>
      </c>
      <c r="G46" s="5" t="s">
        <v>178</v>
      </c>
      <c r="H46" s="5" t="s">
        <v>177</v>
      </c>
      <c r="I46" s="5" t="s">
        <v>692</v>
      </c>
      <c r="J46" s="5"/>
    </row>
    <row r="47" spans="1:10" x14ac:dyDescent="0.15">
      <c r="A47" s="5">
        <v>46</v>
      </c>
      <c r="B47" s="5" t="s">
        <v>34</v>
      </c>
      <c r="C47" s="5" t="s">
        <v>948</v>
      </c>
      <c r="D47" s="5" t="s">
        <v>80</v>
      </c>
      <c r="E47" s="5" t="s">
        <v>79</v>
      </c>
      <c r="F47" s="5" t="s">
        <v>174</v>
      </c>
      <c r="G47" s="5" t="s">
        <v>176</v>
      </c>
      <c r="H47" s="5" t="s">
        <v>175</v>
      </c>
      <c r="I47" s="5" t="s">
        <v>692</v>
      </c>
      <c r="J47" s="5"/>
    </row>
    <row r="48" spans="1:10" x14ac:dyDescent="0.15">
      <c r="A48" s="5">
        <v>47</v>
      </c>
      <c r="B48" s="5" t="s">
        <v>34</v>
      </c>
      <c r="C48" s="5" t="s">
        <v>948</v>
      </c>
      <c r="D48" s="5" t="s">
        <v>80</v>
      </c>
      <c r="E48" s="5" t="s">
        <v>79</v>
      </c>
      <c r="F48" s="5" t="s">
        <v>174</v>
      </c>
      <c r="G48" s="5" t="s">
        <v>173</v>
      </c>
      <c r="H48" s="5" t="s">
        <v>172</v>
      </c>
      <c r="I48" s="5" t="s">
        <v>692</v>
      </c>
      <c r="J48" s="5"/>
    </row>
    <row r="49" spans="1:10" x14ac:dyDescent="0.15">
      <c r="A49" s="5">
        <v>48</v>
      </c>
      <c r="B49" s="5" t="s">
        <v>34</v>
      </c>
      <c r="C49" s="5" t="s">
        <v>948</v>
      </c>
      <c r="D49" s="5" t="s">
        <v>80</v>
      </c>
      <c r="E49" s="5" t="s">
        <v>79</v>
      </c>
      <c r="F49" s="5" t="s">
        <v>272</v>
      </c>
      <c r="G49" s="5" t="s">
        <v>271</v>
      </c>
      <c r="H49" s="5" t="s">
        <v>270</v>
      </c>
      <c r="I49" s="5" t="s">
        <v>693</v>
      </c>
      <c r="J49" s="5"/>
    </row>
    <row r="50" spans="1:10" x14ac:dyDescent="0.15">
      <c r="A50" s="5">
        <v>49</v>
      </c>
      <c r="B50" s="5" t="s">
        <v>34</v>
      </c>
      <c r="C50" s="5" t="s">
        <v>948</v>
      </c>
      <c r="D50" s="5" t="s">
        <v>146</v>
      </c>
      <c r="E50" s="5" t="s">
        <v>145</v>
      </c>
      <c r="F50" s="5" t="s">
        <v>232</v>
      </c>
      <c r="G50" s="5" t="s">
        <v>231</v>
      </c>
      <c r="H50" s="5" t="s">
        <v>230</v>
      </c>
      <c r="I50" s="5" t="s">
        <v>692</v>
      </c>
      <c r="J50" s="5"/>
    </row>
    <row r="51" spans="1:10" x14ac:dyDescent="0.15">
      <c r="A51" s="5">
        <v>50</v>
      </c>
      <c r="B51" s="5" t="s">
        <v>34</v>
      </c>
      <c r="C51" s="5" t="s">
        <v>948</v>
      </c>
      <c r="D51" s="5" t="s">
        <v>146</v>
      </c>
      <c r="E51" s="5" t="s">
        <v>145</v>
      </c>
      <c r="F51" s="5" t="s">
        <v>148</v>
      </c>
      <c r="G51" s="5" t="s">
        <v>147</v>
      </c>
      <c r="H51" s="5" t="s">
        <v>144</v>
      </c>
      <c r="I51" s="5" t="s">
        <v>693</v>
      </c>
      <c r="J51" s="5"/>
    </row>
    <row r="52" spans="1:10" x14ac:dyDescent="0.15">
      <c r="A52" s="5">
        <v>51</v>
      </c>
      <c r="B52" s="5" t="s">
        <v>34</v>
      </c>
      <c r="C52" s="5" t="s">
        <v>948</v>
      </c>
      <c r="D52" s="5" t="s">
        <v>146</v>
      </c>
      <c r="E52" s="5" t="s">
        <v>145</v>
      </c>
      <c r="F52" s="5" t="s">
        <v>171</v>
      </c>
      <c r="G52" s="5" t="s">
        <v>237</v>
      </c>
      <c r="H52" s="5" t="s">
        <v>236</v>
      </c>
      <c r="I52" s="5" t="s">
        <v>693</v>
      </c>
      <c r="J52" s="5"/>
    </row>
    <row r="53" spans="1:10" x14ac:dyDescent="0.15">
      <c r="A53" s="5">
        <v>52</v>
      </c>
      <c r="B53" s="5" t="s">
        <v>34</v>
      </c>
      <c r="C53" s="5" t="s">
        <v>948</v>
      </c>
      <c r="D53" s="5" t="s">
        <v>146</v>
      </c>
      <c r="E53" s="5" t="s">
        <v>145</v>
      </c>
      <c r="F53" s="5" t="s">
        <v>171</v>
      </c>
      <c r="G53" s="5" t="s">
        <v>192</v>
      </c>
      <c r="H53" s="5" t="s">
        <v>191</v>
      </c>
      <c r="I53" s="5" t="s">
        <v>692</v>
      </c>
      <c r="J53" s="5"/>
    </row>
    <row r="54" spans="1:10" x14ac:dyDescent="0.15">
      <c r="A54" s="5">
        <v>53</v>
      </c>
      <c r="B54" s="5" t="s">
        <v>34</v>
      </c>
      <c r="C54" s="5" t="s">
        <v>948</v>
      </c>
      <c r="D54" s="5" t="s">
        <v>146</v>
      </c>
      <c r="E54" s="5" t="s">
        <v>145</v>
      </c>
      <c r="F54" s="5" t="s">
        <v>171</v>
      </c>
      <c r="G54" s="5" t="s">
        <v>190</v>
      </c>
      <c r="H54" s="5" t="s">
        <v>189</v>
      </c>
      <c r="I54" s="5" t="s">
        <v>692</v>
      </c>
      <c r="J54" s="5"/>
    </row>
    <row r="55" spans="1:10" x14ac:dyDescent="0.15">
      <c r="A55" s="5">
        <v>54</v>
      </c>
      <c r="B55" s="5" t="s">
        <v>34</v>
      </c>
      <c r="C55" s="5" t="s">
        <v>948</v>
      </c>
      <c r="D55" s="5" t="s">
        <v>146</v>
      </c>
      <c r="E55" s="5" t="s">
        <v>145</v>
      </c>
      <c r="F55" s="5" t="s">
        <v>171</v>
      </c>
      <c r="G55" s="5" t="s">
        <v>188</v>
      </c>
      <c r="H55" s="5" t="s">
        <v>187</v>
      </c>
      <c r="I55" s="5" t="s">
        <v>692</v>
      </c>
      <c r="J55" s="5"/>
    </row>
    <row r="56" spans="1:10" x14ac:dyDescent="0.15">
      <c r="A56" s="5">
        <v>55</v>
      </c>
      <c r="B56" s="5" t="s">
        <v>34</v>
      </c>
      <c r="C56" s="5" t="s">
        <v>948</v>
      </c>
      <c r="D56" s="5" t="s">
        <v>146</v>
      </c>
      <c r="E56" s="5" t="s">
        <v>145</v>
      </c>
      <c r="F56" s="5" t="s">
        <v>171</v>
      </c>
      <c r="G56" s="5" t="s">
        <v>170</v>
      </c>
      <c r="H56" s="5" t="s">
        <v>169</v>
      </c>
      <c r="I56" s="5" t="s">
        <v>692</v>
      </c>
      <c r="J56" s="5"/>
    </row>
    <row r="57" spans="1:10" x14ac:dyDescent="0.15">
      <c r="A57" s="5">
        <v>56</v>
      </c>
      <c r="B57" s="5" t="s">
        <v>34</v>
      </c>
      <c r="C57" s="5" t="s">
        <v>948</v>
      </c>
      <c r="D57" s="5" t="s">
        <v>146</v>
      </c>
      <c r="E57" s="5" t="s">
        <v>145</v>
      </c>
      <c r="F57" s="5" t="s">
        <v>304</v>
      </c>
      <c r="G57" s="5" t="s">
        <v>303</v>
      </c>
      <c r="H57" s="5" t="s">
        <v>302</v>
      </c>
      <c r="I57" s="5" t="s">
        <v>692</v>
      </c>
      <c r="J57" s="5"/>
    </row>
    <row r="58" spans="1:10" x14ac:dyDescent="0.15">
      <c r="A58" s="5">
        <v>57</v>
      </c>
      <c r="B58" s="5" t="s">
        <v>34</v>
      </c>
      <c r="C58" s="5" t="s">
        <v>948</v>
      </c>
      <c r="D58" s="5" t="s">
        <v>204</v>
      </c>
      <c r="E58" s="5" t="s">
        <v>203</v>
      </c>
      <c r="F58" s="5" t="s">
        <v>205</v>
      </c>
      <c r="G58" s="5" t="s">
        <v>239</v>
      </c>
      <c r="H58" s="5" t="s">
        <v>238</v>
      </c>
      <c r="I58" s="5" t="s">
        <v>693</v>
      </c>
      <c r="J58" s="5"/>
    </row>
    <row r="59" spans="1:10" x14ac:dyDescent="0.15">
      <c r="A59" s="5">
        <v>58</v>
      </c>
      <c r="B59" s="5" t="s">
        <v>34</v>
      </c>
      <c r="C59" s="5" t="s">
        <v>948</v>
      </c>
      <c r="D59" s="5" t="s">
        <v>204</v>
      </c>
      <c r="E59" s="5" t="s">
        <v>203</v>
      </c>
      <c r="F59" s="5" t="s">
        <v>205</v>
      </c>
      <c r="G59" s="5" t="s">
        <v>207</v>
      </c>
      <c r="H59" s="5" t="s">
        <v>206</v>
      </c>
      <c r="I59" s="5" t="s">
        <v>692</v>
      </c>
      <c r="J59" s="5"/>
    </row>
    <row r="60" spans="1:10" x14ac:dyDescent="0.15">
      <c r="A60" s="5">
        <v>59</v>
      </c>
      <c r="B60" s="5" t="s">
        <v>34</v>
      </c>
      <c r="C60" s="5" t="s">
        <v>948</v>
      </c>
      <c r="D60" s="5" t="s">
        <v>200</v>
      </c>
      <c r="E60" s="5" t="s">
        <v>199</v>
      </c>
      <c r="F60" s="5" t="s">
        <v>202</v>
      </c>
      <c r="G60" s="5" t="s">
        <v>201</v>
      </c>
      <c r="H60" s="5" t="s">
        <v>198</v>
      </c>
      <c r="I60" s="5" t="s">
        <v>692</v>
      </c>
      <c r="J60" s="5"/>
    </row>
    <row r="61" spans="1:10" x14ac:dyDescent="0.15">
      <c r="A61" s="5">
        <v>60</v>
      </c>
      <c r="B61" s="5" t="s">
        <v>34</v>
      </c>
      <c r="C61" s="5" t="s">
        <v>948</v>
      </c>
      <c r="D61" s="5" t="s">
        <v>200</v>
      </c>
      <c r="E61" s="5" t="s">
        <v>199</v>
      </c>
      <c r="F61" s="5" t="s">
        <v>220</v>
      </c>
      <c r="G61" s="5" t="s">
        <v>219</v>
      </c>
      <c r="H61" s="5" t="s">
        <v>218</v>
      </c>
      <c r="I61" s="5" t="s">
        <v>692</v>
      </c>
      <c r="J61" s="5"/>
    </row>
    <row r="62" spans="1:10" x14ac:dyDescent="0.15">
      <c r="A62" s="5">
        <v>61</v>
      </c>
      <c r="B62" s="5" t="s">
        <v>34</v>
      </c>
      <c r="C62" s="5" t="s">
        <v>948</v>
      </c>
      <c r="D62" s="5" t="s">
        <v>126</v>
      </c>
      <c r="E62" s="5" t="s">
        <v>125</v>
      </c>
      <c r="F62" s="5" t="s">
        <v>128</v>
      </c>
      <c r="G62" s="5" t="s">
        <v>155</v>
      </c>
      <c r="H62" s="5" t="s">
        <v>154</v>
      </c>
      <c r="I62" s="5" t="s">
        <v>693</v>
      </c>
      <c r="J62" s="5"/>
    </row>
    <row r="63" spans="1:10" x14ac:dyDescent="0.15">
      <c r="A63" s="5">
        <v>62</v>
      </c>
      <c r="B63" s="5" t="s">
        <v>34</v>
      </c>
      <c r="C63" s="5" t="s">
        <v>948</v>
      </c>
      <c r="D63" s="5" t="s">
        <v>126</v>
      </c>
      <c r="E63" s="5" t="s">
        <v>125</v>
      </c>
      <c r="F63" s="5" t="s">
        <v>128</v>
      </c>
      <c r="G63" s="5" t="s">
        <v>127</v>
      </c>
      <c r="H63" s="5" t="s">
        <v>124</v>
      </c>
      <c r="I63" s="5" t="s">
        <v>692</v>
      </c>
      <c r="J63" s="5"/>
    </row>
    <row r="64" spans="1:10" x14ac:dyDescent="0.15">
      <c r="A64" s="5">
        <v>63</v>
      </c>
      <c r="B64" s="5" t="s">
        <v>34</v>
      </c>
      <c r="C64" s="5" t="s">
        <v>949</v>
      </c>
      <c r="D64" s="5" t="s">
        <v>32</v>
      </c>
      <c r="E64" s="5" t="s">
        <v>31</v>
      </c>
      <c r="F64" s="5" t="s">
        <v>269</v>
      </c>
      <c r="G64" s="5" t="s">
        <v>909</v>
      </c>
      <c r="H64" s="5" t="s">
        <v>910</v>
      </c>
      <c r="I64" s="5" t="s">
        <v>692</v>
      </c>
      <c r="J64" s="5"/>
    </row>
    <row r="65" spans="1:10" x14ac:dyDescent="0.15">
      <c r="A65" s="5">
        <v>64</v>
      </c>
      <c r="B65" s="5" t="s">
        <v>34</v>
      </c>
      <c r="C65" s="5" t="s">
        <v>949</v>
      </c>
      <c r="D65" s="5" t="s">
        <v>32</v>
      </c>
      <c r="E65" s="5" t="s">
        <v>31</v>
      </c>
      <c r="F65" s="5" t="s">
        <v>269</v>
      </c>
      <c r="G65" s="5" t="s">
        <v>911</v>
      </c>
      <c r="H65" s="5" t="s">
        <v>912</v>
      </c>
      <c r="I65" s="5" t="s">
        <v>692</v>
      </c>
      <c r="J65" s="5"/>
    </row>
    <row r="66" spans="1:10" x14ac:dyDescent="0.15">
      <c r="A66" s="5">
        <v>65</v>
      </c>
      <c r="B66" s="5" t="s">
        <v>34</v>
      </c>
      <c r="C66" s="5" t="s">
        <v>949</v>
      </c>
      <c r="D66" s="5" t="s">
        <v>80</v>
      </c>
      <c r="E66" s="5" t="s">
        <v>79</v>
      </c>
      <c r="F66" s="5" t="s">
        <v>272</v>
      </c>
      <c r="G66" s="5" t="s">
        <v>900</v>
      </c>
      <c r="H66" s="5" t="s">
        <v>901</v>
      </c>
      <c r="I66" s="5" t="s">
        <v>693</v>
      </c>
      <c r="J66" s="5"/>
    </row>
    <row r="67" spans="1:10" x14ac:dyDescent="0.15">
      <c r="A67" s="5">
        <v>66</v>
      </c>
      <c r="B67" s="5" t="s">
        <v>34</v>
      </c>
      <c r="C67" s="5" t="s">
        <v>949</v>
      </c>
      <c r="D67" s="5" t="s">
        <v>80</v>
      </c>
      <c r="E67" s="5" t="s">
        <v>79</v>
      </c>
      <c r="F67" s="5" t="s">
        <v>272</v>
      </c>
      <c r="G67" s="5" t="s">
        <v>902</v>
      </c>
      <c r="H67" s="5" t="s">
        <v>903</v>
      </c>
      <c r="I67" s="5" t="s">
        <v>692</v>
      </c>
      <c r="J67" s="5"/>
    </row>
    <row r="68" spans="1:10" x14ac:dyDescent="0.15">
      <c r="A68" s="5">
        <v>67</v>
      </c>
      <c r="B68" s="5" t="s">
        <v>34</v>
      </c>
      <c r="C68" s="5" t="s">
        <v>949</v>
      </c>
      <c r="D68" s="5" t="s">
        <v>80</v>
      </c>
      <c r="E68" s="5" t="s">
        <v>79</v>
      </c>
      <c r="F68" s="5" t="s">
        <v>272</v>
      </c>
      <c r="G68" s="5" t="s">
        <v>904</v>
      </c>
      <c r="H68" s="5" t="s">
        <v>905</v>
      </c>
      <c r="I68" s="5" t="s">
        <v>692</v>
      </c>
      <c r="J68" s="5"/>
    </row>
    <row r="69" spans="1:10" x14ac:dyDescent="0.15">
      <c r="A69" s="5">
        <v>68</v>
      </c>
      <c r="B69" s="5" t="s">
        <v>34</v>
      </c>
      <c r="C69" s="5" t="s">
        <v>949</v>
      </c>
      <c r="D69" s="5" t="s">
        <v>146</v>
      </c>
      <c r="E69" s="5" t="s">
        <v>145</v>
      </c>
      <c r="F69" s="5" t="s">
        <v>893</v>
      </c>
      <c r="G69" s="5" t="s">
        <v>894</v>
      </c>
      <c r="H69" s="5" t="s">
        <v>895</v>
      </c>
      <c r="I69" s="5" t="s">
        <v>693</v>
      </c>
      <c r="J69" s="5"/>
    </row>
    <row r="70" spans="1:10" x14ac:dyDescent="0.15">
      <c r="A70" s="5">
        <v>69</v>
      </c>
      <c r="B70" s="5" t="s">
        <v>34</v>
      </c>
      <c r="C70" s="5" t="s">
        <v>949</v>
      </c>
      <c r="D70" s="5" t="s">
        <v>146</v>
      </c>
      <c r="E70" s="5" t="s">
        <v>145</v>
      </c>
      <c r="F70" s="5" t="s">
        <v>893</v>
      </c>
      <c r="G70" s="5" t="s">
        <v>896</v>
      </c>
      <c r="H70" s="5" t="s">
        <v>897</v>
      </c>
      <c r="I70" s="5" t="s">
        <v>693</v>
      </c>
      <c r="J70" s="5"/>
    </row>
    <row r="71" spans="1:10" x14ac:dyDescent="0.15">
      <c r="A71" s="5">
        <v>70</v>
      </c>
      <c r="B71" s="5" t="s">
        <v>34</v>
      </c>
      <c r="C71" s="5" t="s">
        <v>949</v>
      </c>
      <c r="D71" s="5" t="s">
        <v>146</v>
      </c>
      <c r="E71" s="5" t="s">
        <v>145</v>
      </c>
      <c r="F71" s="5" t="s">
        <v>893</v>
      </c>
      <c r="G71" s="5" t="s">
        <v>898</v>
      </c>
      <c r="H71" s="5" t="s">
        <v>899</v>
      </c>
      <c r="I71" s="5" t="s">
        <v>693</v>
      </c>
      <c r="J71" s="5"/>
    </row>
    <row r="72" spans="1:10" x14ac:dyDescent="0.15">
      <c r="A72" s="5">
        <v>71</v>
      </c>
      <c r="B72" s="5" t="s">
        <v>34</v>
      </c>
      <c r="C72" s="5" t="s">
        <v>949</v>
      </c>
      <c r="D72" s="5" t="s">
        <v>146</v>
      </c>
      <c r="E72" s="5" t="s">
        <v>145</v>
      </c>
      <c r="F72" s="5" t="s">
        <v>930</v>
      </c>
      <c r="G72" s="5" t="s">
        <v>931</v>
      </c>
      <c r="H72" s="5" t="s">
        <v>932</v>
      </c>
      <c r="I72" s="5" t="s">
        <v>692</v>
      </c>
      <c r="J72" s="5"/>
    </row>
    <row r="73" spans="1:10" x14ac:dyDescent="0.15">
      <c r="A73" s="5">
        <v>72</v>
      </c>
      <c r="B73" s="5" t="s">
        <v>34</v>
      </c>
      <c r="C73" s="5" t="s">
        <v>949</v>
      </c>
      <c r="D73" s="5" t="s">
        <v>204</v>
      </c>
      <c r="E73" s="5" t="s">
        <v>203</v>
      </c>
      <c r="F73" s="5" t="s">
        <v>913</v>
      </c>
      <c r="G73" s="5" t="s">
        <v>914</v>
      </c>
      <c r="H73" s="5" t="s">
        <v>915</v>
      </c>
      <c r="I73" s="5" t="s">
        <v>693</v>
      </c>
      <c r="J73" s="5"/>
    </row>
    <row r="74" spans="1:10" x14ac:dyDescent="0.15">
      <c r="A74" s="5">
        <v>73</v>
      </c>
      <c r="B74" s="5" t="s">
        <v>34</v>
      </c>
      <c r="C74" s="5" t="s">
        <v>949</v>
      </c>
      <c r="D74" s="5" t="s">
        <v>204</v>
      </c>
      <c r="E74" s="5" t="s">
        <v>203</v>
      </c>
      <c r="F74" s="5" t="s">
        <v>913</v>
      </c>
      <c r="G74" s="5" t="s">
        <v>916</v>
      </c>
      <c r="H74" s="5" t="s">
        <v>917</v>
      </c>
      <c r="I74" s="5" t="s">
        <v>693</v>
      </c>
      <c r="J74" s="5"/>
    </row>
    <row r="75" spans="1:10" x14ac:dyDescent="0.15">
      <c r="A75" s="5">
        <v>74</v>
      </c>
      <c r="B75" s="5" t="s">
        <v>34</v>
      </c>
      <c r="C75" s="5" t="s">
        <v>949</v>
      </c>
      <c r="D75" s="5" t="s">
        <v>204</v>
      </c>
      <c r="E75" s="5" t="s">
        <v>203</v>
      </c>
      <c r="F75" s="5" t="s">
        <v>913</v>
      </c>
      <c r="G75" s="5" t="s">
        <v>918</v>
      </c>
      <c r="H75" s="5" t="s">
        <v>919</v>
      </c>
      <c r="I75" s="5" t="s">
        <v>692</v>
      </c>
      <c r="J75" s="5"/>
    </row>
    <row r="76" spans="1:10" x14ac:dyDescent="0.15">
      <c r="A76" s="5">
        <v>75</v>
      </c>
      <c r="B76" s="5" t="s">
        <v>34</v>
      </c>
      <c r="C76" s="5" t="s">
        <v>949</v>
      </c>
      <c r="D76" s="5" t="s">
        <v>204</v>
      </c>
      <c r="E76" s="5" t="s">
        <v>203</v>
      </c>
      <c r="F76" s="5" t="s">
        <v>913</v>
      </c>
      <c r="G76" s="5" t="s">
        <v>920</v>
      </c>
      <c r="H76" s="5" t="s">
        <v>921</v>
      </c>
      <c r="I76" s="5" t="s">
        <v>692</v>
      </c>
      <c r="J76" s="5"/>
    </row>
    <row r="77" spans="1:10" x14ac:dyDescent="0.15">
      <c r="A77" s="5">
        <v>76</v>
      </c>
      <c r="B77" s="5" t="s">
        <v>34</v>
      </c>
      <c r="C77" s="5" t="s">
        <v>949</v>
      </c>
      <c r="D77" s="5" t="s">
        <v>935</v>
      </c>
      <c r="E77" s="5" t="s">
        <v>934</v>
      </c>
      <c r="F77" s="5" t="s">
        <v>936</v>
      </c>
      <c r="G77" s="5" t="s">
        <v>937</v>
      </c>
      <c r="H77" s="5" t="s">
        <v>938</v>
      </c>
      <c r="I77" s="5" t="s">
        <v>692</v>
      </c>
      <c r="J77" s="5"/>
    </row>
    <row r="78" spans="1:10" x14ac:dyDescent="0.15">
      <c r="A78" s="5">
        <v>77</v>
      </c>
      <c r="B78" s="5" t="s">
        <v>34</v>
      </c>
      <c r="C78" s="5" t="s">
        <v>949</v>
      </c>
      <c r="D78" s="5" t="s">
        <v>935</v>
      </c>
      <c r="E78" s="5" t="s">
        <v>934</v>
      </c>
      <c r="F78" s="5" t="s">
        <v>936</v>
      </c>
      <c r="G78" s="5" t="s">
        <v>939</v>
      </c>
      <c r="H78" s="5" t="s">
        <v>940</v>
      </c>
      <c r="I78" s="5" t="s">
        <v>693</v>
      </c>
      <c r="J78" s="5"/>
    </row>
    <row r="79" spans="1:10" x14ac:dyDescent="0.15">
      <c r="A79" s="5">
        <v>78</v>
      </c>
      <c r="B79" s="5" t="s">
        <v>34</v>
      </c>
      <c r="C79" s="5" t="s">
        <v>949</v>
      </c>
      <c r="D79" s="5" t="s">
        <v>200</v>
      </c>
      <c r="E79" s="5" t="s">
        <v>199</v>
      </c>
      <c r="F79" s="5" t="s">
        <v>220</v>
      </c>
      <c r="G79" s="5" t="s">
        <v>922</v>
      </c>
      <c r="H79" s="5" t="s">
        <v>923</v>
      </c>
      <c r="I79" s="5" t="s">
        <v>693</v>
      </c>
      <c r="J79" s="5"/>
    </row>
    <row r="80" spans="1:10" x14ac:dyDescent="0.15">
      <c r="A80" s="5">
        <v>79</v>
      </c>
      <c r="B80" s="5" t="s">
        <v>34</v>
      </c>
      <c r="C80" s="5" t="s">
        <v>949</v>
      </c>
      <c r="D80" s="5" t="s">
        <v>200</v>
      </c>
      <c r="E80" s="5" t="s">
        <v>199</v>
      </c>
      <c r="F80" s="5" t="s">
        <v>220</v>
      </c>
      <c r="G80" s="5" t="s">
        <v>924</v>
      </c>
      <c r="H80" s="5" t="s">
        <v>925</v>
      </c>
      <c r="I80" s="5" t="s">
        <v>692</v>
      </c>
      <c r="J80" s="5"/>
    </row>
    <row r="81" spans="1:10" x14ac:dyDescent="0.15">
      <c r="A81" s="5">
        <v>80</v>
      </c>
      <c r="B81" s="5" t="s">
        <v>34</v>
      </c>
      <c r="C81" s="5" t="s">
        <v>949</v>
      </c>
      <c r="D81" s="5" t="s">
        <v>200</v>
      </c>
      <c r="E81" s="5" t="s">
        <v>199</v>
      </c>
      <c r="F81" s="5" t="s">
        <v>220</v>
      </c>
      <c r="G81" s="5" t="s">
        <v>926</v>
      </c>
      <c r="H81" s="5" t="s">
        <v>927</v>
      </c>
      <c r="I81" s="5" t="s">
        <v>692</v>
      </c>
      <c r="J81" s="5"/>
    </row>
    <row r="82" spans="1:10" x14ac:dyDescent="0.15">
      <c r="A82" s="5">
        <v>81</v>
      </c>
      <c r="B82" s="5" t="s">
        <v>34</v>
      </c>
      <c r="C82" s="5" t="s">
        <v>949</v>
      </c>
      <c r="D82" s="5" t="s">
        <v>200</v>
      </c>
      <c r="E82" s="5" t="s">
        <v>199</v>
      </c>
      <c r="F82" s="5" t="s">
        <v>220</v>
      </c>
      <c r="G82" s="5" t="s">
        <v>928</v>
      </c>
      <c r="H82" s="5" t="s">
        <v>929</v>
      </c>
      <c r="I82" s="5" t="s">
        <v>692</v>
      </c>
      <c r="J82" s="5"/>
    </row>
    <row r="83" spans="1:10" x14ac:dyDescent="0.15">
      <c r="A83" s="5">
        <v>82</v>
      </c>
      <c r="B83" s="5" t="s">
        <v>34</v>
      </c>
      <c r="C83" s="5" t="s">
        <v>949</v>
      </c>
      <c r="D83" s="5" t="s">
        <v>126</v>
      </c>
      <c r="E83" s="5" t="s">
        <v>125</v>
      </c>
      <c r="F83" s="5" t="s">
        <v>906</v>
      </c>
      <c r="G83" s="5" t="s">
        <v>907</v>
      </c>
      <c r="H83" s="5" t="s">
        <v>908</v>
      </c>
      <c r="I83" s="5" t="s">
        <v>692</v>
      </c>
      <c r="J83" s="5"/>
    </row>
    <row r="84" spans="1:10" x14ac:dyDescent="0.15">
      <c r="A84" s="5">
        <v>83</v>
      </c>
      <c r="B84" s="5" t="s">
        <v>34</v>
      </c>
      <c r="C84" s="5" t="s">
        <v>950</v>
      </c>
      <c r="D84" s="5" t="s">
        <v>32</v>
      </c>
      <c r="E84" s="5" t="s">
        <v>31</v>
      </c>
      <c r="F84" s="5" t="s">
        <v>933</v>
      </c>
      <c r="G84" s="5" t="s">
        <v>951</v>
      </c>
      <c r="H84" s="5" t="s">
        <v>952</v>
      </c>
      <c r="I84" s="5" t="s">
        <v>693</v>
      </c>
      <c r="J84" s="5"/>
    </row>
    <row r="85" spans="1:10" x14ac:dyDescent="0.15">
      <c r="A85" s="5">
        <v>84</v>
      </c>
      <c r="B85" s="5" t="s">
        <v>34</v>
      </c>
      <c r="C85" s="5" t="s">
        <v>950</v>
      </c>
      <c r="D85" s="5" t="s">
        <v>32</v>
      </c>
      <c r="E85" s="5" t="s">
        <v>31</v>
      </c>
      <c r="F85" s="5" t="s">
        <v>933</v>
      </c>
      <c r="G85" s="5" t="s">
        <v>953</v>
      </c>
      <c r="H85" s="5" t="s">
        <v>954</v>
      </c>
      <c r="I85" s="5" t="s">
        <v>692</v>
      </c>
      <c r="J85" s="5"/>
    </row>
    <row r="86" spans="1:10" x14ac:dyDescent="0.15">
      <c r="A86" s="5">
        <v>85</v>
      </c>
      <c r="B86" s="5" t="s">
        <v>34</v>
      </c>
      <c r="C86" s="5" t="s">
        <v>950</v>
      </c>
      <c r="D86" s="5" t="s">
        <v>32</v>
      </c>
      <c r="E86" s="5" t="s">
        <v>31</v>
      </c>
      <c r="F86" s="5" t="s">
        <v>933</v>
      </c>
      <c r="G86" s="5" t="s">
        <v>955</v>
      </c>
      <c r="H86" s="5" t="s">
        <v>956</v>
      </c>
      <c r="I86" s="5" t="s">
        <v>692</v>
      </c>
      <c r="J86" s="5"/>
    </row>
    <row r="87" spans="1:10" x14ac:dyDescent="0.15">
      <c r="A87" s="5">
        <v>86</v>
      </c>
      <c r="B87" s="5" t="s">
        <v>34</v>
      </c>
      <c r="C87" s="5" t="s">
        <v>950</v>
      </c>
      <c r="D87" s="5" t="s">
        <v>32</v>
      </c>
      <c r="E87" s="5" t="s">
        <v>31</v>
      </c>
      <c r="F87" s="5" t="s">
        <v>933</v>
      </c>
      <c r="G87" s="5" t="s">
        <v>957</v>
      </c>
      <c r="H87" s="5" t="s">
        <v>958</v>
      </c>
      <c r="I87" s="5" t="s">
        <v>692</v>
      </c>
      <c r="J87" s="5"/>
    </row>
    <row r="88" spans="1:10" x14ac:dyDescent="0.15">
      <c r="A88" s="5">
        <v>87</v>
      </c>
      <c r="B88" s="5" t="s">
        <v>34</v>
      </c>
      <c r="C88" s="5" t="s">
        <v>950</v>
      </c>
      <c r="D88" s="5" t="s">
        <v>32</v>
      </c>
      <c r="E88" s="5" t="s">
        <v>31</v>
      </c>
      <c r="F88" s="5" t="s">
        <v>959</v>
      </c>
      <c r="G88" s="5" t="s">
        <v>960</v>
      </c>
      <c r="H88" s="5" t="s">
        <v>961</v>
      </c>
      <c r="I88" s="5" t="s">
        <v>692</v>
      </c>
      <c r="J88" s="5"/>
    </row>
    <row r="89" spans="1:10" x14ac:dyDescent="0.15">
      <c r="A89" s="5">
        <v>88</v>
      </c>
      <c r="B89" s="5" t="s">
        <v>34</v>
      </c>
      <c r="C89" s="5" t="s">
        <v>950</v>
      </c>
      <c r="D89" s="5" t="s">
        <v>80</v>
      </c>
      <c r="E89" s="5" t="s">
        <v>79</v>
      </c>
      <c r="F89" s="5" t="s">
        <v>962</v>
      </c>
      <c r="G89" s="5" t="s">
        <v>963</v>
      </c>
      <c r="H89" s="5" t="s">
        <v>964</v>
      </c>
      <c r="I89" s="5" t="s">
        <v>693</v>
      </c>
      <c r="J89" s="5"/>
    </row>
    <row r="90" spans="1:10" x14ac:dyDescent="0.15">
      <c r="A90" s="5">
        <v>89</v>
      </c>
      <c r="B90" s="5" t="s">
        <v>34</v>
      </c>
      <c r="C90" s="5" t="s">
        <v>950</v>
      </c>
      <c r="D90" s="5" t="s">
        <v>80</v>
      </c>
      <c r="E90" s="5" t="s">
        <v>79</v>
      </c>
      <c r="F90" s="5" t="s">
        <v>962</v>
      </c>
      <c r="G90" s="5" t="s">
        <v>965</v>
      </c>
      <c r="H90" s="5" t="s">
        <v>966</v>
      </c>
      <c r="I90" s="5" t="s">
        <v>692</v>
      </c>
      <c r="J90" s="5"/>
    </row>
    <row r="91" spans="1:10" x14ac:dyDescent="0.15">
      <c r="A91" s="5">
        <v>90</v>
      </c>
      <c r="B91" s="5" t="s">
        <v>34</v>
      </c>
      <c r="C91" s="5" t="s">
        <v>950</v>
      </c>
      <c r="D91" s="5" t="s">
        <v>80</v>
      </c>
      <c r="E91" s="5" t="s">
        <v>79</v>
      </c>
      <c r="F91" s="5" t="s">
        <v>967</v>
      </c>
      <c r="G91" s="5" t="s">
        <v>968</v>
      </c>
      <c r="H91" s="5" t="s">
        <v>969</v>
      </c>
      <c r="I91" s="5" t="s">
        <v>692</v>
      </c>
      <c r="J91" s="5"/>
    </row>
    <row r="92" spans="1:10" x14ac:dyDescent="0.15">
      <c r="A92" s="5">
        <v>91</v>
      </c>
      <c r="B92" s="5" t="s">
        <v>34</v>
      </c>
      <c r="C92" s="5" t="s">
        <v>950</v>
      </c>
      <c r="D92" s="5" t="s">
        <v>80</v>
      </c>
      <c r="E92" s="5" t="s">
        <v>79</v>
      </c>
      <c r="F92" s="5" t="s">
        <v>967</v>
      </c>
      <c r="G92" s="5" t="s">
        <v>970</v>
      </c>
      <c r="H92" s="5" t="s">
        <v>971</v>
      </c>
      <c r="I92" s="5" t="s">
        <v>692</v>
      </c>
      <c r="J92" s="5"/>
    </row>
    <row r="93" spans="1:10" x14ac:dyDescent="0.15">
      <c r="A93" s="5">
        <v>92</v>
      </c>
      <c r="B93" s="5" t="s">
        <v>34</v>
      </c>
      <c r="C93" s="5" t="s">
        <v>950</v>
      </c>
      <c r="D93" s="5" t="s">
        <v>80</v>
      </c>
      <c r="E93" s="5" t="s">
        <v>79</v>
      </c>
      <c r="F93" s="5" t="s">
        <v>967</v>
      </c>
      <c r="G93" s="5" t="s">
        <v>972</v>
      </c>
      <c r="H93" s="5" t="s">
        <v>973</v>
      </c>
      <c r="I93" s="5" t="s">
        <v>692</v>
      </c>
      <c r="J93" s="5"/>
    </row>
    <row r="94" spans="1:10" x14ac:dyDescent="0.15">
      <c r="A94" s="5">
        <v>93</v>
      </c>
      <c r="B94" s="5" t="s">
        <v>34</v>
      </c>
      <c r="C94" s="5" t="s">
        <v>950</v>
      </c>
      <c r="D94" s="5" t="s">
        <v>80</v>
      </c>
      <c r="E94" s="5" t="s">
        <v>79</v>
      </c>
      <c r="F94" s="5" t="s">
        <v>959</v>
      </c>
      <c r="G94" s="5" t="s">
        <v>974</v>
      </c>
      <c r="H94" s="5" t="s">
        <v>975</v>
      </c>
      <c r="I94" s="5" t="s">
        <v>692</v>
      </c>
      <c r="J94" s="5"/>
    </row>
    <row r="95" spans="1:10" x14ac:dyDescent="0.15">
      <c r="A95" s="5">
        <v>94</v>
      </c>
      <c r="B95" s="5" t="s">
        <v>34</v>
      </c>
      <c r="C95" s="5" t="s">
        <v>950</v>
      </c>
      <c r="D95" s="5" t="s">
        <v>351</v>
      </c>
      <c r="E95" s="5" t="s">
        <v>350</v>
      </c>
      <c r="F95" s="5" t="s">
        <v>962</v>
      </c>
      <c r="G95" s="5" t="s">
        <v>976</v>
      </c>
      <c r="H95" s="5" t="s">
        <v>977</v>
      </c>
      <c r="I95" s="5" t="s">
        <v>692</v>
      </c>
      <c r="J95" s="5"/>
    </row>
    <row r="96" spans="1:10" x14ac:dyDescent="0.15">
      <c r="A96" s="5">
        <v>95</v>
      </c>
      <c r="B96" s="5" t="s">
        <v>34</v>
      </c>
      <c r="C96" s="5" t="s">
        <v>950</v>
      </c>
      <c r="D96" s="5" t="s">
        <v>146</v>
      </c>
      <c r="E96" s="5" t="s">
        <v>145</v>
      </c>
      <c r="F96" s="5" t="s">
        <v>930</v>
      </c>
      <c r="G96" s="5" t="s">
        <v>978</v>
      </c>
      <c r="H96" s="5" t="s">
        <v>979</v>
      </c>
      <c r="I96" s="5" t="s">
        <v>692</v>
      </c>
      <c r="J96" s="5"/>
    </row>
    <row r="97" spans="1:10" x14ac:dyDescent="0.15">
      <c r="A97" s="5">
        <v>96</v>
      </c>
      <c r="B97" s="5" t="s">
        <v>34</v>
      </c>
      <c r="C97" s="5" t="s">
        <v>950</v>
      </c>
      <c r="D97" s="5" t="s">
        <v>146</v>
      </c>
      <c r="E97" s="5" t="s">
        <v>145</v>
      </c>
      <c r="F97" s="5" t="s">
        <v>980</v>
      </c>
      <c r="G97" s="5" t="s">
        <v>981</v>
      </c>
      <c r="H97" s="5" t="s">
        <v>982</v>
      </c>
      <c r="I97" s="5" t="s">
        <v>692</v>
      </c>
      <c r="J97" s="5"/>
    </row>
    <row r="98" spans="1:10" x14ac:dyDescent="0.15">
      <c r="A98" s="5">
        <v>97</v>
      </c>
      <c r="B98" s="5" t="s">
        <v>34</v>
      </c>
      <c r="C98" s="5" t="s">
        <v>950</v>
      </c>
      <c r="D98" s="5" t="s">
        <v>204</v>
      </c>
      <c r="E98" s="5" t="s">
        <v>203</v>
      </c>
      <c r="F98" s="5" t="s">
        <v>983</v>
      </c>
      <c r="G98" s="5" t="s">
        <v>984</v>
      </c>
      <c r="H98" s="5" t="s">
        <v>985</v>
      </c>
      <c r="I98" s="5" t="s">
        <v>692</v>
      </c>
      <c r="J98" s="5"/>
    </row>
    <row r="99" spans="1:10" x14ac:dyDescent="0.15">
      <c r="A99" s="5">
        <v>98</v>
      </c>
      <c r="B99" s="5" t="s">
        <v>34</v>
      </c>
      <c r="C99" s="5" t="s">
        <v>950</v>
      </c>
      <c r="D99" s="5" t="s">
        <v>935</v>
      </c>
      <c r="E99" s="5" t="s">
        <v>934</v>
      </c>
      <c r="F99" s="5" t="s">
        <v>986</v>
      </c>
      <c r="G99" s="5" t="s">
        <v>987</v>
      </c>
      <c r="H99" s="5" t="s">
        <v>988</v>
      </c>
      <c r="I99" s="5" t="s">
        <v>693</v>
      </c>
      <c r="J99" s="5"/>
    </row>
    <row r="100" spans="1:10" x14ac:dyDescent="0.15">
      <c r="A100" s="5">
        <v>99</v>
      </c>
      <c r="B100" s="5" t="s">
        <v>34</v>
      </c>
      <c r="C100" s="5" t="s">
        <v>950</v>
      </c>
      <c r="D100" s="5" t="s">
        <v>126</v>
      </c>
      <c r="E100" s="5" t="s">
        <v>125</v>
      </c>
      <c r="F100" s="5" t="s">
        <v>989</v>
      </c>
      <c r="G100" s="5" t="s">
        <v>990</v>
      </c>
      <c r="H100" s="5" t="s">
        <v>991</v>
      </c>
      <c r="I100" s="5" t="s">
        <v>692</v>
      </c>
      <c r="J100" s="5"/>
    </row>
    <row r="101" spans="1:10" x14ac:dyDescent="0.15">
      <c r="A101" s="6">
        <v>1</v>
      </c>
      <c r="B101" s="6" t="s">
        <v>23</v>
      </c>
      <c r="C101" s="6" t="s">
        <v>947</v>
      </c>
      <c r="D101" s="6" t="s">
        <v>80</v>
      </c>
      <c r="E101" s="6" t="s">
        <v>79</v>
      </c>
      <c r="F101" s="6" t="s">
        <v>372</v>
      </c>
      <c r="G101" s="6" t="s">
        <v>371</v>
      </c>
      <c r="H101" s="6" t="s">
        <v>370</v>
      </c>
      <c r="I101" s="6" t="s">
        <v>692</v>
      </c>
      <c r="J101" s="6"/>
    </row>
    <row r="102" spans="1:10" x14ac:dyDescent="0.15">
      <c r="A102" s="6">
        <v>2</v>
      </c>
      <c r="B102" s="6" t="s">
        <v>23</v>
      </c>
      <c r="C102" s="6" t="s">
        <v>947</v>
      </c>
      <c r="D102" s="6" t="s">
        <v>80</v>
      </c>
      <c r="E102" s="6" t="s">
        <v>79</v>
      </c>
      <c r="F102" s="6" t="s">
        <v>82</v>
      </c>
      <c r="G102" s="6" t="s">
        <v>503</v>
      </c>
      <c r="H102" s="6" t="s">
        <v>502</v>
      </c>
      <c r="I102" s="6" t="s">
        <v>693</v>
      </c>
      <c r="J102" s="6"/>
    </row>
    <row r="103" spans="1:10" x14ac:dyDescent="0.15">
      <c r="A103" s="6">
        <v>3</v>
      </c>
      <c r="B103" s="6" t="s">
        <v>23</v>
      </c>
      <c r="C103" s="6" t="s">
        <v>947</v>
      </c>
      <c r="D103" s="6" t="s">
        <v>121</v>
      </c>
      <c r="E103" s="6" t="s">
        <v>120</v>
      </c>
      <c r="F103" s="6" t="s">
        <v>375</v>
      </c>
      <c r="G103" s="6" t="s">
        <v>374</v>
      </c>
      <c r="H103" s="6" t="s">
        <v>373</v>
      </c>
      <c r="I103" s="6" t="s">
        <v>692</v>
      </c>
      <c r="J103" s="6"/>
    </row>
    <row r="104" spans="1:10" x14ac:dyDescent="0.15">
      <c r="A104" s="6">
        <v>4</v>
      </c>
      <c r="B104" s="6" t="s">
        <v>23</v>
      </c>
      <c r="C104" s="6" t="s">
        <v>948</v>
      </c>
      <c r="D104" s="6" t="s">
        <v>80</v>
      </c>
      <c r="E104" s="6" t="s">
        <v>79</v>
      </c>
      <c r="F104" s="6" t="s">
        <v>82</v>
      </c>
      <c r="G104" s="6" t="s">
        <v>81</v>
      </c>
      <c r="H104" s="6" t="s">
        <v>78</v>
      </c>
      <c r="I104" s="6" t="s">
        <v>692</v>
      </c>
      <c r="J104" s="6"/>
    </row>
    <row r="105" spans="1:10" x14ac:dyDescent="0.15">
      <c r="A105" s="6">
        <v>5</v>
      </c>
      <c r="B105" s="6" t="s">
        <v>23</v>
      </c>
      <c r="C105" s="6" t="s">
        <v>948</v>
      </c>
      <c r="D105" s="6" t="s">
        <v>12</v>
      </c>
      <c r="E105" s="6" t="s">
        <v>11</v>
      </c>
      <c r="F105" s="6" t="s">
        <v>24</v>
      </c>
      <c r="G105" s="6" t="s">
        <v>22</v>
      </c>
      <c r="H105" s="6" t="s">
        <v>21</v>
      </c>
      <c r="I105" s="6" t="s">
        <v>692</v>
      </c>
      <c r="J105" s="6"/>
    </row>
    <row r="106" spans="1:10" x14ac:dyDescent="0.15">
      <c r="A106" s="6">
        <v>6</v>
      </c>
      <c r="B106" s="6" t="s">
        <v>23</v>
      </c>
      <c r="C106" s="6" t="s">
        <v>948</v>
      </c>
      <c r="D106" s="6" t="s">
        <v>121</v>
      </c>
      <c r="E106" s="6" t="s">
        <v>120</v>
      </c>
      <c r="F106" s="6" t="s">
        <v>123</v>
      </c>
      <c r="G106" s="6" t="s">
        <v>140</v>
      </c>
      <c r="H106" s="6" t="s">
        <v>139</v>
      </c>
      <c r="I106" s="6" t="s">
        <v>692</v>
      </c>
      <c r="J106" s="6"/>
    </row>
    <row r="107" spans="1:10" x14ac:dyDescent="0.15">
      <c r="A107" s="6">
        <v>7</v>
      </c>
      <c r="B107" s="6" t="s">
        <v>23</v>
      </c>
      <c r="C107" s="6" t="s">
        <v>948</v>
      </c>
      <c r="D107" s="6" t="s">
        <v>121</v>
      </c>
      <c r="E107" s="6" t="s">
        <v>120</v>
      </c>
      <c r="F107" s="6" t="s">
        <v>123</v>
      </c>
      <c r="G107" s="6" t="s">
        <v>122</v>
      </c>
      <c r="H107" s="6" t="s">
        <v>119</v>
      </c>
      <c r="I107" s="6" t="s">
        <v>692</v>
      </c>
      <c r="J107" s="6"/>
    </row>
    <row r="108" spans="1:10" x14ac:dyDescent="0.15">
      <c r="A108" s="5">
        <v>1</v>
      </c>
      <c r="B108" s="5" t="s">
        <v>76</v>
      </c>
      <c r="C108" s="5" t="s">
        <v>947</v>
      </c>
      <c r="D108" s="5" t="s">
        <v>74</v>
      </c>
      <c r="E108" s="5" t="s">
        <v>73</v>
      </c>
      <c r="F108" s="5" t="s">
        <v>508</v>
      </c>
      <c r="G108" s="5" t="s">
        <v>507</v>
      </c>
      <c r="H108" s="5" t="s">
        <v>506</v>
      </c>
      <c r="I108" s="5" t="s">
        <v>693</v>
      </c>
      <c r="J108" s="5"/>
    </row>
    <row r="109" spans="1:10" x14ac:dyDescent="0.15">
      <c r="A109" s="5">
        <v>2</v>
      </c>
      <c r="B109" s="5" t="s">
        <v>76</v>
      </c>
      <c r="C109" s="5" t="s">
        <v>947</v>
      </c>
      <c r="D109" s="5" t="s">
        <v>74</v>
      </c>
      <c r="E109" s="5" t="s">
        <v>73</v>
      </c>
      <c r="F109" s="5" t="s">
        <v>508</v>
      </c>
      <c r="G109" s="5" t="s">
        <v>607</v>
      </c>
      <c r="H109" s="5" t="s">
        <v>606</v>
      </c>
      <c r="I109" s="5" t="s">
        <v>692</v>
      </c>
      <c r="J109" s="5"/>
    </row>
    <row r="110" spans="1:10" x14ac:dyDescent="0.15">
      <c r="A110" s="5">
        <v>3</v>
      </c>
      <c r="B110" s="5" t="s">
        <v>76</v>
      </c>
      <c r="C110" s="5" t="s">
        <v>947</v>
      </c>
      <c r="D110" s="5" t="s">
        <v>74</v>
      </c>
      <c r="E110" s="5" t="s">
        <v>73</v>
      </c>
      <c r="F110" s="5" t="s">
        <v>383</v>
      </c>
      <c r="G110" s="5" t="s">
        <v>382</v>
      </c>
      <c r="H110" s="5" t="s">
        <v>381</v>
      </c>
      <c r="I110" s="5" t="s">
        <v>692</v>
      </c>
      <c r="J110" s="5"/>
    </row>
    <row r="111" spans="1:10" x14ac:dyDescent="0.15">
      <c r="A111" s="5">
        <v>4</v>
      </c>
      <c r="B111" s="5" t="s">
        <v>76</v>
      </c>
      <c r="C111" s="5" t="s">
        <v>947</v>
      </c>
      <c r="D111" s="5" t="s">
        <v>74</v>
      </c>
      <c r="E111" s="5" t="s">
        <v>73</v>
      </c>
      <c r="F111" s="5" t="s">
        <v>399</v>
      </c>
      <c r="G111" s="5" t="s">
        <v>398</v>
      </c>
      <c r="H111" s="5" t="s">
        <v>397</v>
      </c>
      <c r="I111" s="5" t="s">
        <v>693</v>
      </c>
      <c r="J111" s="5"/>
    </row>
    <row r="112" spans="1:10" x14ac:dyDescent="0.15">
      <c r="A112" s="5">
        <v>5</v>
      </c>
      <c r="B112" s="5" t="s">
        <v>76</v>
      </c>
      <c r="C112" s="5" t="s">
        <v>947</v>
      </c>
      <c r="D112" s="5" t="s">
        <v>74</v>
      </c>
      <c r="E112" s="5" t="s">
        <v>73</v>
      </c>
      <c r="F112" s="5" t="s">
        <v>399</v>
      </c>
      <c r="G112" s="5" t="s">
        <v>401</v>
      </c>
      <c r="H112" s="5" t="s">
        <v>400</v>
      </c>
      <c r="I112" s="5" t="s">
        <v>693</v>
      </c>
      <c r="J112" s="5"/>
    </row>
    <row r="113" spans="1:10" x14ac:dyDescent="0.15">
      <c r="A113" s="5">
        <v>6</v>
      </c>
      <c r="B113" s="5" t="s">
        <v>76</v>
      </c>
      <c r="C113" s="5" t="s">
        <v>947</v>
      </c>
      <c r="D113" s="5" t="s">
        <v>74</v>
      </c>
      <c r="E113" s="5" t="s">
        <v>73</v>
      </c>
      <c r="F113" s="5" t="s">
        <v>399</v>
      </c>
      <c r="G113" s="5" t="s">
        <v>403</v>
      </c>
      <c r="H113" s="5" t="s">
        <v>402</v>
      </c>
      <c r="I113" s="5" t="s">
        <v>692</v>
      </c>
      <c r="J113" s="5"/>
    </row>
    <row r="114" spans="1:10" x14ac:dyDescent="0.15">
      <c r="A114" s="5">
        <v>7</v>
      </c>
      <c r="B114" s="5" t="s">
        <v>76</v>
      </c>
      <c r="C114" s="5" t="s">
        <v>947</v>
      </c>
      <c r="D114" s="5" t="s">
        <v>74</v>
      </c>
      <c r="E114" s="5" t="s">
        <v>73</v>
      </c>
      <c r="F114" s="5" t="s">
        <v>399</v>
      </c>
      <c r="G114" s="5" t="s">
        <v>497</v>
      </c>
      <c r="H114" s="5" t="s">
        <v>496</v>
      </c>
      <c r="I114" s="5" t="s">
        <v>692</v>
      </c>
      <c r="J114" s="5"/>
    </row>
    <row r="115" spans="1:10" x14ac:dyDescent="0.15">
      <c r="A115" s="5">
        <v>8</v>
      </c>
      <c r="B115" s="5" t="s">
        <v>76</v>
      </c>
      <c r="C115" s="5" t="s">
        <v>947</v>
      </c>
      <c r="D115" s="5" t="s">
        <v>74</v>
      </c>
      <c r="E115" s="5" t="s">
        <v>73</v>
      </c>
      <c r="F115" s="5" t="s">
        <v>399</v>
      </c>
      <c r="G115" s="5" t="s">
        <v>499</v>
      </c>
      <c r="H115" s="5" t="s">
        <v>498</v>
      </c>
      <c r="I115" s="5" t="s">
        <v>692</v>
      </c>
      <c r="J115" s="5"/>
    </row>
    <row r="116" spans="1:10" x14ac:dyDescent="0.15">
      <c r="A116" s="5">
        <v>9</v>
      </c>
      <c r="B116" s="5" t="s">
        <v>76</v>
      </c>
      <c r="C116" s="5" t="s">
        <v>947</v>
      </c>
      <c r="D116" s="5" t="s">
        <v>74</v>
      </c>
      <c r="E116" s="5" t="s">
        <v>73</v>
      </c>
      <c r="F116" s="5" t="s">
        <v>399</v>
      </c>
      <c r="G116" s="5" t="s">
        <v>501</v>
      </c>
      <c r="H116" s="5" t="s">
        <v>500</v>
      </c>
      <c r="I116" s="5" t="s">
        <v>692</v>
      </c>
      <c r="J116" s="5"/>
    </row>
    <row r="117" spans="1:10" x14ac:dyDescent="0.15">
      <c r="A117" s="5">
        <v>10</v>
      </c>
      <c r="B117" s="5" t="s">
        <v>76</v>
      </c>
      <c r="C117" s="5" t="s">
        <v>947</v>
      </c>
      <c r="D117" s="5" t="s">
        <v>74</v>
      </c>
      <c r="E117" s="5" t="s">
        <v>73</v>
      </c>
      <c r="F117" s="5" t="s">
        <v>513</v>
      </c>
      <c r="G117" s="5" t="s">
        <v>512</v>
      </c>
      <c r="H117" s="5" t="s">
        <v>511</v>
      </c>
      <c r="I117" s="5" t="s">
        <v>693</v>
      </c>
      <c r="J117" s="5"/>
    </row>
    <row r="118" spans="1:10" x14ac:dyDescent="0.15">
      <c r="A118" s="5">
        <v>11</v>
      </c>
      <c r="B118" s="5" t="s">
        <v>76</v>
      </c>
      <c r="C118" s="5" t="s">
        <v>947</v>
      </c>
      <c r="D118" s="5" t="s">
        <v>74</v>
      </c>
      <c r="E118" s="5" t="s">
        <v>73</v>
      </c>
      <c r="F118" s="5" t="s">
        <v>513</v>
      </c>
      <c r="G118" s="5" t="s">
        <v>515</v>
      </c>
      <c r="H118" s="5" t="s">
        <v>514</v>
      </c>
      <c r="I118" s="5" t="s">
        <v>693</v>
      </c>
      <c r="J118" s="5"/>
    </row>
    <row r="119" spans="1:10" x14ac:dyDescent="0.15">
      <c r="A119" s="5">
        <v>12</v>
      </c>
      <c r="B119" s="5" t="s">
        <v>76</v>
      </c>
      <c r="C119" s="5" t="s">
        <v>947</v>
      </c>
      <c r="D119" s="5" t="s">
        <v>74</v>
      </c>
      <c r="E119" s="5" t="s">
        <v>73</v>
      </c>
      <c r="F119" s="5" t="s">
        <v>513</v>
      </c>
      <c r="G119" s="5" t="s">
        <v>679</v>
      </c>
      <c r="H119" s="5" t="s">
        <v>678</v>
      </c>
      <c r="I119" s="5" t="s">
        <v>693</v>
      </c>
      <c r="J119" s="5"/>
    </row>
    <row r="120" spans="1:10" x14ac:dyDescent="0.15">
      <c r="A120" s="5">
        <v>13</v>
      </c>
      <c r="B120" s="5" t="s">
        <v>76</v>
      </c>
      <c r="C120" s="5" t="s">
        <v>947</v>
      </c>
      <c r="D120" s="5" t="s">
        <v>74</v>
      </c>
      <c r="E120" s="5" t="s">
        <v>73</v>
      </c>
      <c r="F120" s="5" t="s">
        <v>513</v>
      </c>
      <c r="G120" s="5" t="s">
        <v>517</v>
      </c>
      <c r="H120" s="5" t="s">
        <v>516</v>
      </c>
      <c r="I120" s="5" t="s">
        <v>692</v>
      </c>
      <c r="J120" s="5"/>
    </row>
    <row r="121" spans="1:10" x14ac:dyDescent="0.15">
      <c r="A121" s="5">
        <v>14</v>
      </c>
      <c r="B121" s="5" t="s">
        <v>76</v>
      </c>
      <c r="C121" s="5" t="s">
        <v>947</v>
      </c>
      <c r="D121" s="5" t="s">
        <v>74</v>
      </c>
      <c r="E121" s="5" t="s">
        <v>73</v>
      </c>
      <c r="F121" s="5" t="s">
        <v>610</v>
      </c>
      <c r="G121" s="5" t="s">
        <v>609</v>
      </c>
      <c r="H121" s="5" t="s">
        <v>608</v>
      </c>
      <c r="I121" s="5" t="s">
        <v>693</v>
      </c>
      <c r="J121" s="5"/>
    </row>
    <row r="122" spans="1:10" x14ac:dyDescent="0.15">
      <c r="A122" s="5">
        <v>15</v>
      </c>
      <c r="B122" s="5" t="s">
        <v>76</v>
      </c>
      <c r="C122" s="5" t="s">
        <v>947</v>
      </c>
      <c r="D122" s="5" t="s">
        <v>74</v>
      </c>
      <c r="E122" s="5" t="s">
        <v>73</v>
      </c>
      <c r="F122" s="5" t="s">
        <v>610</v>
      </c>
      <c r="G122" s="5" t="s">
        <v>630</v>
      </c>
      <c r="H122" s="5" t="s">
        <v>629</v>
      </c>
      <c r="I122" s="5" t="s">
        <v>693</v>
      </c>
      <c r="J122" s="5"/>
    </row>
    <row r="123" spans="1:10" x14ac:dyDescent="0.15">
      <c r="A123" s="5">
        <v>16</v>
      </c>
      <c r="B123" s="5" t="s">
        <v>76</v>
      </c>
      <c r="C123" s="5" t="s">
        <v>947</v>
      </c>
      <c r="D123" s="5" t="s">
        <v>74</v>
      </c>
      <c r="E123" s="5" t="s">
        <v>73</v>
      </c>
      <c r="F123" s="5" t="s">
        <v>610</v>
      </c>
      <c r="G123" s="5" t="s">
        <v>632</v>
      </c>
      <c r="H123" s="5" t="s">
        <v>631</v>
      </c>
      <c r="I123" s="5" t="s">
        <v>692</v>
      </c>
      <c r="J123" s="5"/>
    </row>
    <row r="124" spans="1:10" x14ac:dyDescent="0.15">
      <c r="A124" s="5">
        <v>17</v>
      </c>
      <c r="B124" s="5" t="s">
        <v>76</v>
      </c>
      <c r="C124" s="5" t="s">
        <v>947</v>
      </c>
      <c r="D124" s="5" t="s">
        <v>74</v>
      </c>
      <c r="E124" s="5" t="s">
        <v>73</v>
      </c>
      <c r="F124" s="5" t="s">
        <v>610</v>
      </c>
      <c r="G124" s="5" t="s">
        <v>634</v>
      </c>
      <c r="H124" s="5" t="s">
        <v>633</v>
      </c>
      <c r="I124" s="5" t="s">
        <v>692</v>
      </c>
      <c r="J124" s="5"/>
    </row>
    <row r="125" spans="1:10" x14ac:dyDescent="0.15">
      <c r="A125" s="5">
        <v>18</v>
      </c>
      <c r="B125" s="5" t="s">
        <v>76</v>
      </c>
      <c r="C125" s="5" t="s">
        <v>947</v>
      </c>
      <c r="D125" s="5" t="s">
        <v>74</v>
      </c>
      <c r="E125" s="5" t="s">
        <v>73</v>
      </c>
      <c r="F125" s="5" t="s">
        <v>610</v>
      </c>
      <c r="G125" s="5" t="s">
        <v>636</v>
      </c>
      <c r="H125" s="5" t="s">
        <v>635</v>
      </c>
      <c r="I125" s="5" t="s">
        <v>692</v>
      </c>
      <c r="J125" s="5"/>
    </row>
    <row r="126" spans="1:10" x14ac:dyDescent="0.15">
      <c r="A126" s="5">
        <v>19</v>
      </c>
      <c r="B126" s="5" t="s">
        <v>76</v>
      </c>
      <c r="C126" s="5" t="s">
        <v>947</v>
      </c>
      <c r="D126" s="5" t="s">
        <v>74</v>
      </c>
      <c r="E126" s="5" t="s">
        <v>73</v>
      </c>
      <c r="F126" s="5" t="s">
        <v>610</v>
      </c>
      <c r="G126" s="5" t="s">
        <v>638</v>
      </c>
      <c r="H126" s="5" t="s">
        <v>637</v>
      </c>
      <c r="I126" s="5" t="s">
        <v>692</v>
      </c>
      <c r="J126" s="5"/>
    </row>
    <row r="127" spans="1:10" x14ac:dyDescent="0.15">
      <c r="A127" s="5">
        <v>20</v>
      </c>
      <c r="B127" s="5" t="s">
        <v>76</v>
      </c>
      <c r="C127" s="5" t="s">
        <v>947</v>
      </c>
      <c r="D127" s="5" t="s">
        <v>74</v>
      </c>
      <c r="E127" s="5" t="s">
        <v>73</v>
      </c>
      <c r="F127" s="5" t="s">
        <v>390</v>
      </c>
      <c r="G127" s="5" t="s">
        <v>389</v>
      </c>
      <c r="H127" s="5" t="s">
        <v>388</v>
      </c>
      <c r="I127" s="5" t="s">
        <v>693</v>
      </c>
      <c r="J127" s="5"/>
    </row>
    <row r="128" spans="1:10" x14ac:dyDescent="0.15">
      <c r="A128" s="5">
        <v>21</v>
      </c>
      <c r="B128" s="5" t="s">
        <v>76</v>
      </c>
      <c r="C128" s="5" t="s">
        <v>947</v>
      </c>
      <c r="D128" s="5" t="s">
        <v>74</v>
      </c>
      <c r="E128" s="5" t="s">
        <v>73</v>
      </c>
      <c r="F128" s="5" t="s">
        <v>583</v>
      </c>
      <c r="G128" s="5" t="s">
        <v>681</v>
      </c>
      <c r="H128" s="5" t="s">
        <v>680</v>
      </c>
      <c r="I128" s="5" t="s">
        <v>693</v>
      </c>
      <c r="J128" s="5"/>
    </row>
    <row r="129" spans="1:10" x14ac:dyDescent="0.15">
      <c r="A129" s="5">
        <v>22</v>
      </c>
      <c r="B129" s="5" t="s">
        <v>76</v>
      </c>
      <c r="C129" s="5" t="s">
        <v>947</v>
      </c>
      <c r="D129" s="5" t="s">
        <v>74</v>
      </c>
      <c r="E129" s="5" t="s">
        <v>73</v>
      </c>
      <c r="F129" s="5" t="s">
        <v>583</v>
      </c>
      <c r="G129" s="5" t="s">
        <v>582</v>
      </c>
      <c r="H129" s="5" t="s">
        <v>581</v>
      </c>
      <c r="I129" s="5" t="s">
        <v>692</v>
      </c>
      <c r="J129" s="5"/>
    </row>
    <row r="130" spans="1:10" x14ac:dyDescent="0.15">
      <c r="A130" s="5">
        <v>23</v>
      </c>
      <c r="B130" s="5" t="s">
        <v>76</v>
      </c>
      <c r="C130" s="5" t="s">
        <v>947</v>
      </c>
      <c r="D130" s="5" t="s">
        <v>74</v>
      </c>
      <c r="E130" s="5" t="s">
        <v>73</v>
      </c>
      <c r="F130" s="5" t="s">
        <v>109</v>
      </c>
      <c r="G130" s="5" t="s">
        <v>407</v>
      </c>
      <c r="H130" s="5" t="s">
        <v>406</v>
      </c>
      <c r="I130" s="5" t="s">
        <v>692</v>
      </c>
      <c r="J130" s="5"/>
    </row>
    <row r="131" spans="1:10" x14ac:dyDescent="0.15">
      <c r="A131" s="5">
        <v>24</v>
      </c>
      <c r="B131" s="5" t="s">
        <v>76</v>
      </c>
      <c r="C131" s="5" t="s">
        <v>947</v>
      </c>
      <c r="D131" s="5" t="s">
        <v>234</v>
      </c>
      <c r="E131" s="5" t="s">
        <v>233</v>
      </c>
      <c r="F131" s="5" t="s">
        <v>235</v>
      </c>
      <c r="G131" s="5" t="s">
        <v>622</v>
      </c>
      <c r="H131" s="5" t="s">
        <v>621</v>
      </c>
      <c r="I131" s="5" t="s">
        <v>692</v>
      </c>
      <c r="J131" s="5"/>
    </row>
    <row r="132" spans="1:10" x14ac:dyDescent="0.15">
      <c r="A132" s="5">
        <v>25</v>
      </c>
      <c r="B132" s="5" t="s">
        <v>76</v>
      </c>
      <c r="C132" s="5" t="s">
        <v>947</v>
      </c>
      <c r="D132" s="5" t="s">
        <v>212</v>
      </c>
      <c r="E132" s="5" t="s">
        <v>211</v>
      </c>
      <c r="F132" s="5" t="s">
        <v>645</v>
      </c>
      <c r="G132" s="5" t="s">
        <v>644</v>
      </c>
      <c r="H132" s="5" t="s">
        <v>643</v>
      </c>
      <c r="I132" s="5" t="s">
        <v>692</v>
      </c>
      <c r="J132" s="5"/>
    </row>
    <row r="133" spans="1:10" x14ac:dyDescent="0.15">
      <c r="A133" s="5">
        <v>26</v>
      </c>
      <c r="B133" s="5" t="s">
        <v>76</v>
      </c>
      <c r="C133" s="5" t="s">
        <v>947</v>
      </c>
      <c r="D133" s="5" t="s">
        <v>212</v>
      </c>
      <c r="E133" s="5" t="s">
        <v>211</v>
      </c>
      <c r="F133" s="5" t="s">
        <v>645</v>
      </c>
      <c r="G133" s="5" t="s">
        <v>647</v>
      </c>
      <c r="H133" s="5" t="s">
        <v>646</v>
      </c>
      <c r="I133" s="5" t="s">
        <v>692</v>
      </c>
      <c r="J133" s="5"/>
    </row>
    <row r="134" spans="1:10" x14ac:dyDescent="0.15">
      <c r="A134" s="5">
        <v>27</v>
      </c>
      <c r="B134" s="5" t="s">
        <v>76</v>
      </c>
      <c r="C134" s="5" t="s">
        <v>947</v>
      </c>
      <c r="D134" s="5" t="s">
        <v>212</v>
      </c>
      <c r="E134" s="5" t="s">
        <v>211</v>
      </c>
      <c r="F134" s="5" t="s">
        <v>645</v>
      </c>
      <c r="G134" s="5" t="s">
        <v>649</v>
      </c>
      <c r="H134" s="5" t="s">
        <v>648</v>
      </c>
      <c r="I134" s="5" t="s">
        <v>692</v>
      </c>
      <c r="J134" s="5"/>
    </row>
    <row r="135" spans="1:10" x14ac:dyDescent="0.15">
      <c r="A135" s="5">
        <v>28</v>
      </c>
      <c r="B135" s="5" t="s">
        <v>76</v>
      </c>
      <c r="C135" s="5" t="s">
        <v>947</v>
      </c>
      <c r="D135" s="5" t="s">
        <v>212</v>
      </c>
      <c r="E135" s="5" t="s">
        <v>211</v>
      </c>
      <c r="F135" s="5" t="s">
        <v>214</v>
      </c>
      <c r="G135" s="5" t="s">
        <v>455</v>
      </c>
      <c r="H135" s="5" t="s">
        <v>454</v>
      </c>
      <c r="I135" s="5" t="s">
        <v>692</v>
      </c>
      <c r="J135" s="5"/>
    </row>
    <row r="136" spans="1:10" x14ac:dyDescent="0.15">
      <c r="A136" s="5">
        <v>29</v>
      </c>
      <c r="B136" s="5" t="s">
        <v>76</v>
      </c>
      <c r="C136" s="5" t="s">
        <v>947</v>
      </c>
      <c r="D136" s="5" t="s">
        <v>212</v>
      </c>
      <c r="E136" s="5" t="s">
        <v>211</v>
      </c>
      <c r="F136" s="5" t="s">
        <v>214</v>
      </c>
      <c r="G136" s="5" t="s">
        <v>457</v>
      </c>
      <c r="H136" s="5" t="s">
        <v>456</v>
      </c>
      <c r="I136" s="5" t="s">
        <v>692</v>
      </c>
      <c r="J136" s="5"/>
    </row>
    <row r="137" spans="1:10" x14ac:dyDescent="0.15">
      <c r="A137" s="5">
        <v>30</v>
      </c>
      <c r="B137" s="5" t="s">
        <v>76</v>
      </c>
      <c r="C137" s="5" t="s">
        <v>947</v>
      </c>
      <c r="D137" s="5" t="s">
        <v>378</v>
      </c>
      <c r="E137" s="5" t="s">
        <v>377</v>
      </c>
      <c r="F137" s="5" t="s">
        <v>380</v>
      </c>
      <c r="G137" s="5" t="s">
        <v>379</v>
      </c>
      <c r="H137" s="5" t="s">
        <v>376</v>
      </c>
      <c r="I137" s="5" t="s">
        <v>692</v>
      </c>
      <c r="J137" s="5"/>
    </row>
    <row r="138" spans="1:10" x14ac:dyDescent="0.15">
      <c r="A138" s="5">
        <v>31</v>
      </c>
      <c r="B138" s="5" t="s">
        <v>76</v>
      </c>
      <c r="C138" s="5" t="s">
        <v>948</v>
      </c>
      <c r="D138" s="5" t="s">
        <v>74</v>
      </c>
      <c r="E138" s="5" t="s">
        <v>73</v>
      </c>
      <c r="F138" s="5" t="s">
        <v>322</v>
      </c>
      <c r="G138" s="5" t="s">
        <v>321</v>
      </c>
      <c r="H138" s="5" t="s">
        <v>320</v>
      </c>
      <c r="I138" s="5" t="s">
        <v>693</v>
      </c>
      <c r="J138" s="5"/>
    </row>
    <row r="139" spans="1:10" x14ac:dyDescent="0.15">
      <c r="A139" s="5">
        <v>32</v>
      </c>
      <c r="B139" s="5" t="s">
        <v>76</v>
      </c>
      <c r="C139" s="5" t="s">
        <v>948</v>
      </c>
      <c r="D139" s="5" t="s">
        <v>74</v>
      </c>
      <c r="E139" s="5" t="s">
        <v>73</v>
      </c>
      <c r="F139" s="5" t="s">
        <v>310</v>
      </c>
      <c r="G139" s="5" t="s">
        <v>312</v>
      </c>
      <c r="H139" s="5" t="s">
        <v>311</v>
      </c>
      <c r="I139" s="5" t="s">
        <v>692</v>
      </c>
      <c r="J139" s="5"/>
    </row>
    <row r="140" spans="1:10" x14ac:dyDescent="0.15">
      <c r="A140" s="5">
        <v>33</v>
      </c>
      <c r="B140" s="5" t="s">
        <v>76</v>
      </c>
      <c r="C140" s="5" t="s">
        <v>948</v>
      </c>
      <c r="D140" s="5" t="s">
        <v>74</v>
      </c>
      <c r="E140" s="5" t="s">
        <v>73</v>
      </c>
      <c r="F140" s="5" t="s">
        <v>310</v>
      </c>
      <c r="G140" s="5" t="s">
        <v>309</v>
      </c>
      <c r="H140" s="5" t="s">
        <v>308</v>
      </c>
      <c r="I140" s="5" t="s">
        <v>692</v>
      </c>
      <c r="J140" s="5"/>
    </row>
    <row r="141" spans="1:10" x14ac:dyDescent="0.15">
      <c r="A141" s="5">
        <v>34</v>
      </c>
      <c r="B141" s="5" t="s">
        <v>76</v>
      </c>
      <c r="C141" s="5" t="s">
        <v>948</v>
      </c>
      <c r="D141" s="5" t="s">
        <v>74</v>
      </c>
      <c r="E141" s="5" t="s">
        <v>73</v>
      </c>
      <c r="F141" s="5" t="s">
        <v>299</v>
      </c>
      <c r="G141" s="5" t="s">
        <v>301</v>
      </c>
      <c r="H141" s="5" t="s">
        <v>300</v>
      </c>
      <c r="I141" s="5" t="s">
        <v>693</v>
      </c>
      <c r="J141" s="5"/>
    </row>
    <row r="142" spans="1:10" x14ac:dyDescent="0.15">
      <c r="A142" s="5">
        <v>35</v>
      </c>
      <c r="B142" s="5" t="s">
        <v>76</v>
      </c>
      <c r="C142" s="5" t="s">
        <v>948</v>
      </c>
      <c r="D142" s="5" t="s">
        <v>74</v>
      </c>
      <c r="E142" s="5" t="s">
        <v>73</v>
      </c>
      <c r="F142" s="5" t="s">
        <v>299</v>
      </c>
      <c r="G142" s="5" t="s">
        <v>298</v>
      </c>
      <c r="H142" s="5" t="s">
        <v>297</v>
      </c>
      <c r="I142" s="5" t="s">
        <v>692</v>
      </c>
      <c r="J142" s="5"/>
    </row>
    <row r="143" spans="1:10" x14ac:dyDescent="0.15">
      <c r="A143" s="5">
        <v>36</v>
      </c>
      <c r="B143" s="5" t="s">
        <v>76</v>
      </c>
      <c r="C143" s="5" t="s">
        <v>948</v>
      </c>
      <c r="D143" s="5" t="s">
        <v>74</v>
      </c>
      <c r="E143" s="5" t="s">
        <v>73</v>
      </c>
      <c r="F143" s="5" t="s">
        <v>286</v>
      </c>
      <c r="G143" s="5" t="s">
        <v>285</v>
      </c>
      <c r="H143" s="5" t="s">
        <v>284</v>
      </c>
      <c r="I143" s="5" t="s">
        <v>693</v>
      </c>
      <c r="J143" s="5"/>
    </row>
    <row r="144" spans="1:10" x14ac:dyDescent="0.15">
      <c r="A144" s="5">
        <v>37</v>
      </c>
      <c r="B144" s="5" t="s">
        <v>76</v>
      </c>
      <c r="C144" s="5" t="s">
        <v>948</v>
      </c>
      <c r="D144" s="5" t="s">
        <v>74</v>
      </c>
      <c r="E144" s="5" t="s">
        <v>73</v>
      </c>
      <c r="F144" s="5" t="s">
        <v>109</v>
      </c>
      <c r="G144" s="5" t="s">
        <v>108</v>
      </c>
      <c r="H144" s="5" t="s">
        <v>107</v>
      </c>
      <c r="I144" s="5" t="s">
        <v>692</v>
      </c>
      <c r="J144" s="5"/>
    </row>
    <row r="145" spans="1:10" x14ac:dyDescent="0.15">
      <c r="A145" s="5">
        <v>38</v>
      </c>
      <c r="B145" s="5" t="s">
        <v>76</v>
      </c>
      <c r="C145" s="5" t="s">
        <v>948</v>
      </c>
      <c r="D145" s="5" t="s">
        <v>74</v>
      </c>
      <c r="E145" s="5" t="s">
        <v>73</v>
      </c>
      <c r="F145" s="5" t="s">
        <v>109</v>
      </c>
      <c r="G145" s="5" t="s">
        <v>319</v>
      </c>
      <c r="H145" s="5" t="s">
        <v>318</v>
      </c>
      <c r="I145" s="5" t="s">
        <v>692</v>
      </c>
      <c r="J145" s="5"/>
    </row>
    <row r="146" spans="1:10" x14ac:dyDescent="0.15">
      <c r="A146" s="5">
        <v>39</v>
      </c>
      <c r="B146" s="5" t="s">
        <v>76</v>
      </c>
      <c r="C146" s="5" t="s">
        <v>948</v>
      </c>
      <c r="D146" s="5" t="s">
        <v>74</v>
      </c>
      <c r="E146" s="5" t="s">
        <v>73</v>
      </c>
      <c r="F146" s="5" t="s">
        <v>307</v>
      </c>
      <c r="G146" s="5" t="s">
        <v>306</v>
      </c>
      <c r="H146" s="5" t="s">
        <v>305</v>
      </c>
      <c r="I146" s="5" t="s">
        <v>692</v>
      </c>
      <c r="J146" s="5"/>
    </row>
    <row r="147" spans="1:10" x14ac:dyDescent="0.15">
      <c r="A147" s="5">
        <v>40</v>
      </c>
      <c r="B147" s="5" t="s">
        <v>76</v>
      </c>
      <c r="C147" s="5" t="s">
        <v>948</v>
      </c>
      <c r="D147" s="5" t="s">
        <v>74</v>
      </c>
      <c r="E147" s="5" t="s">
        <v>73</v>
      </c>
      <c r="F147" s="5" t="s">
        <v>242</v>
      </c>
      <c r="G147" s="5" t="s">
        <v>259</v>
      </c>
      <c r="H147" s="5" t="s">
        <v>258</v>
      </c>
      <c r="I147" s="5" t="s">
        <v>692</v>
      </c>
      <c r="J147" s="5"/>
    </row>
    <row r="148" spans="1:10" x14ac:dyDescent="0.15">
      <c r="A148" s="5">
        <v>41</v>
      </c>
      <c r="B148" s="5" t="s">
        <v>76</v>
      </c>
      <c r="C148" s="5" t="s">
        <v>948</v>
      </c>
      <c r="D148" s="5" t="s">
        <v>74</v>
      </c>
      <c r="E148" s="5" t="s">
        <v>73</v>
      </c>
      <c r="F148" s="5" t="s">
        <v>242</v>
      </c>
      <c r="G148" s="5" t="s">
        <v>241</v>
      </c>
      <c r="H148" s="5" t="s">
        <v>240</v>
      </c>
      <c r="I148" s="5" t="s">
        <v>692</v>
      </c>
      <c r="J148" s="5"/>
    </row>
    <row r="149" spans="1:10" x14ac:dyDescent="0.15">
      <c r="A149" s="5">
        <v>42</v>
      </c>
      <c r="B149" s="5" t="s">
        <v>76</v>
      </c>
      <c r="C149" s="5" t="s">
        <v>948</v>
      </c>
      <c r="D149" s="5" t="s">
        <v>74</v>
      </c>
      <c r="E149" s="5" t="s">
        <v>73</v>
      </c>
      <c r="F149" s="5" t="s">
        <v>242</v>
      </c>
      <c r="G149" s="5" t="s">
        <v>246</v>
      </c>
      <c r="H149" s="5" t="s">
        <v>245</v>
      </c>
      <c r="I149" s="5" t="s">
        <v>692</v>
      </c>
      <c r="J149" s="5"/>
    </row>
    <row r="150" spans="1:10" x14ac:dyDescent="0.15">
      <c r="A150" s="5">
        <v>43</v>
      </c>
      <c r="B150" s="5" t="s">
        <v>76</v>
      </c>
      <c r="C150" s="5" t="s">
        <v>948</v>
      </c>
      <c r="D150" s="5" t="s">
        <v>74</v>
      </c>
      <c r="E150" s="5" t="s">
        <v>73</v>
      </c>
      <c r="F150" s="5" t="s">
        <v>77</v>
      </c>
      <c r="G150" s="5" t="s">
        <v>75</v>
      </c>
      <c r="H150" s="5" t="s">
        <v>72</v>
      </c>
      <c r="I150" s="5" t="s">
        <v>693</v>
      </c>
      <c r="J150" s="5"/>
    </row>
    <row r="151" spans="1:10" x14ac:dyDescent="0.15">
      <c r="A151" s="5">
        <v>44</v>
      </c>
      <c r="B151" s="5" t="s">
        <v>76</v>
      </c>
      <c r="C151" s="5" t="s">
        <v>948</v>
      </c>
      <c r="D151" s="5" t="s">
        <v>74</v>
      </c>
      <c r="E151" s="5" t="s">
        <v>73</v>
      </c>
      <c r="F151" s="5" t="s">
        <v>77</v>
      </c>
      <c r="G151" s="5" t="s">
        <v>153</v>
      </c>
      <c r="H151" s="5" t="s">
        <v>152</v>
      </c>
      <c r="I151" s="5" t="s">
        <v>692</v>
      </c>
      <c r="J151" s="5"/>
    </row>
    <row r="152" spans="1:10" x14ac:dyDescent="0.15">
      <c r="A152" s="5">
        <v>45</v>
      </c>
      <c r="B152" s="5" t="s">
        <v>76</v>
      </c>
      <c r="C152" s="5" t="s">
        <v>948</v>
      </c>
      <c r="D152" s="5" t="s">
        <v>234</v>
      </c>
      <c r="E152" s="5" t="s">
        <v>233</v>
      </c>
      <c r="F152" s="5" t="s">
        <v>235</v>
      </c>
      <c r="G152" s="5" t="s">
        <v>244</v>
      </c>
      <c r="H152" s="5" t="s">
        <v>243</v>
      </c>
      <c r="I152" s="5" t="s">
        <v>692</v>
      </c>
      <c r="J152" s="5"/>
    </row>
    <row r="153" spans="1:10" x14ac:dyDescent="0.15">
      <c r="A153" s="5">
        <v>46</v>
      </c>
      <c r="B153" s="5" t="s">
        <v>76</v>
      </c>
      <c r="C153" s="5" t="s">
        <v>948</v>
      </c>
      <c r="D153" s="5" t="s">
        <v>212</v>
      </c>
      <c r="E153" s="5" t="s">
        <v>211</v>
      </c>
      <c r="F153" s="5" t="s">
        <v>214</v>
      </c>
      <c r="G153" s="5" t="s">
        <v>213</v>
      </c>
      <c r="H153" s="5" t="s">
        <v>210</v>
      </c>
      <c r="I153" s="5" t="s">
        <v>692</v>
      </c>
      <c r="J153" s="5"/>
    </row>
    <row r="154" spans="1:10" x14ac:dyDescent="0.15">
      <c r="A154" s="5">
        <v>47</v>
      </c>
      <c r="B154" s="5" t="s">
        <v>76</v>
      </c>
      <c r="C154" s="5" t="s">
        <v>948</v>
      </c>
      <c r="D154" s="5" t="s">
        <v>195</v>
      </c>
      <c r="E154" s="5" t="s">
        <v>194</v>
      </c>
      <c r="F154" s="5" t="s">
        <v>197</v>
      </c>
      <c r="G154" s="5" t="s">
        <v>196</v>
      </c>
      <c r="H154" s="5" t="s">
        <v>193</v>
      </c>
      <c r="I154" s="5" t="s">
        <v>692</v>
      </c>
      <c r="J154" s="5"/>
    </row>
    <row r="155" spans="1:10" x14ac:dyDescent="0.15">
      <c r="A155" s="5">
        <v>48</v>
      </c>
      <c r="B155" s="5" t="s">
        <v>76</v>
      </c>
      <c r="C155" s="5" t="s">
        <v>949</v>
      </c>
      <c r="D155" s="5" t="s">
        <v>74</v>
      </c>
      <c r="E155" s="5" t="s">
        <v>73</v>
      </c>
      <c r="F155" s="5" t="s">
        <v>163</v>
      </c>
      <c r="G155" s="5" t="s">
        <v>777</v>
      </c>
      <c r="H155" s="5" t="s">
        <v>778</v>
      </c>
      <c r="I155" s="5" t="s">
        <v>692</v>
      </c>
      <c r="J155" s="5"/>
    </row>
    <row r="156" spans="1:10" x14ac:dyDescent="0.15">
      <c r="A156" s="5">
        <v>49</v>
      </c>
      <c r="B156" s="5" t="s">
        <v>76</v>
      </c>
      <c r="C156" s="5" t="s">
        <v>949</v>
      </c>
      <c r="D156" s="5" t="s">
        <v>74</v>
      </c>
      <c r="E156" s="5" t="s">
        <v>73</v>
      </c>
      <c r="F156" s="5" t="s">
        <v>779</v>
      </c>
      <c r="G156" s="5" t="s">
        <v>780</v>
      </c>
      <c r="H156" s="5" t="s">
        <v>781</v>
      </c>
      <c r="I156" s="5" t="s">
        <v>692</v>
      </c>
      <c r="J156" s="5"/>
    </row>
    <row r="157" spans="1:10" x14ac:dyDescent="0.15">
      <c r="A157" s="5">
        <v>50</v>
      </c>
      <c r="B157" s="5" t="s">
        <v>76</v>
      </c>
      <c r="C157" s="5" t="s">
        <v>949</v>
      </c>
      <c r="D157" s="5" t="s">
        <v>74</v>
      </c>
      <c r="E157" s="5" t="s">
        <v>73</v>
      </c>
      <c r="F157" s="5" t="s">
        <v>779</v>
      </c>
      <c r="G157" s="5" t="s">
        <v>782</v>
      </c>
      <c r="H157" s="5" t="s">
        <v>783</v>
      </c>
      <c r="I157" s="5" t="s">
        <v>692</v>
      </c>
      <c r="J157" s="5"/>
    </row>
    <row r="158" spans="1:10" x14ac:dyDescent="0.15">
      <c r="A158" s="5">
        <v>51</v>
      </c>
      <c r="B158" s="5" t="s">
        <v>76</v>
      </c>
      <c r="C158" s="5" t="s">
        <v>949</v>
      </c>
      <c r="D158" s="5" t="s">
        <v>74</v>
      </c>
      <c r="E158" s="5" t="s">
        <v>73</v>
      </c>
      <c r="F158" s="5" t="s">
        <v>779</v>
      </c>
      <c r="G158" s="5" t="s">
        <v>784</v>
      </c>
      <c r="H158" s="5" t="s">
        <v>785</v>
      </c>
      <c r="I158" s="5" t="s">
        <v>692</v>
      </c>
      <c r="J158" s="5"/>
    </row>
    <row r="159" spans="1:10" x14ac:dyDescent="0.15">
      <c r="A159" s="5">
        <v>52</v>
      </c>
      <c r="B159" s="5" t="s">
        <v>76</v>
      </c>
      <c r="C159" s="5" t="s">
        <v>949</v>
      </c>
      <c r="D159" s="5" t="s">
        <v>74</v>
      </c>
      <c r="E159" s="5" t="s">
        <v>73</v>
      </c>
      <c r="F159" s="5" t="s">
        <v>779</v>
      </c>
      <c r="G159" s="5" t="s">
        <v>786</v>
      </c>
      <c r="H159" s="5" t="s">
        <v>787</v>
      </c>
      <c r="I159" s="5" t="s">
        <v>692</v>
      </c>
      <c r="J159" s="5"/>
    </row>
    <row r="160" spans="1:10" x14ac:dyDescent="0.15">
      <c r="A160" s="5">
        <v>53</v>
      </c>
      <c r="B160" s="5" t="s">
        <v>76</v>
      </c>
      <c r="C160" s="5" t="s">
        <v>949</v>
      </c>
      <c r="D160" s="5" t="s">
        <v>74</v>
      </c>
      <c r="E160" s="5" t="s">
        <v>73</v>
      </c>
      <c r="F160" s="5" t="s">
        <v>779</v>
      </c>
      <c r="G160" s="5" t="s">
        <v>788</v>
      </c>
      <c r="H160" s="5" t="s">
        <v>789</v>
      </c>
      <c r="I160" s="5" t="s">
        <v>692</v>
      </c>
      <c r="J160" s="5"/>
    </row>
    <row r="161" spans="1:10" x14ac:dyDescent="0.15">
      <c r="A161" s="5">
        <v>54</v>
      </c>
      <c r="B161" s="5" t="s">
        <v>76</v>
      </c>
      <c r="C161" s="5" t="s">
        <v>949</v>
      </c>
      <c r="D161" s="5" t="s">
        <v>74</v>
      </c>
      <c r="E161" s="5" t="s">
        <v>73</v>
      </c>
      <c r="F161" s="5" t="s">
        <v>779</v>
      </c>
      <c r="G161" s="5" t="s">
        <v>790</v>
      </c>
      <c r="H161" s="5" t="s">
        <v>791</v>
      </c>
      <c r="I161" s="5" t="s">
        <v>692</v>
      </c>
      <c r="J161" s="5"/>
    </row>
    <row r="162" spans="1:10" x14ac:dyDescent="0.15">
      <c r="A162" s="5">
        <v>55</v>
      </c>
      <c r="B162" s="5" t="s">
        <v>76</v>
      </c>
      <c r="C162" s="5" t="s">
        <v>949</v>
      </c>
      <c r="D162" s="5" t="s">
        <v>74</v>
      </c>
      <c r="E162" s="5" t="s">
        <v>73</v>
      </c>
      <c r="F162" s="5" t="s">
        <v>792</v>
      </c>
      <c r="G162" s="5" t="s">
        <v>793</v>
      </c>
      <c r="H162" s="5" t="s">
        <v>794</v>
      </c>
      <c r="I162" s="5" t="s">
        <v>692</v>
      </c>
      <c r="J162" s="5"/>
    </row>
    <row r="163" spans="1:10" x14ac:dyDescent="0.15">
      <c r="A163" s="5">
        <v>56</v>
      </c>
      <c r="B163" s="5" t="s">
        <v>76</v>
      </c>
      <c r="C163" s="5" t="s">
        <v>949</v>
      </c>
      <c r="D163" s="5" t="s">
        <v>74</v>
      </c>
      <c r="E163" s="5" t="s">
        <v>73</v>
      </c>
      <c r="F163" s="5" t="s">
        <v>795</v>
      </c>
      <c r="G163" s="5" t="s">
        <v>796</v>
      </c>
      <c r="H163" s="5" t="s">
        <v>797</v>
      </c>
      <c r="I163" s="5" t="s">
        <v>692</v>
      </c>
      <c r="J163" s="5"/>
    </row>
    <row r="164" spans="1:10" x14ac:dyDescent="0.15">
      <c r="A164" s="5">
        <v>57</v>
      </c>
      <c r="B164" s="5" t="s">
        <v>76</v>
      </c>
      <c r="C164" s="5" t="s">
        <v>949</v>
      </c>
      <c r="D164" s="5" t="s">
        <v>74</v>
      </c>
      <c r="E164" s="5" t="s">
        <v>73</v>
      </c>
      <c r="F164" s="5" t="s">
        <v>795</v>
      </c>
      <c r="G164" s="5" t="s">
        <v>798</v>
      </c>
      <c r="H164" s="5" t="s">
        <v>799</v>
      </c>
      <c r="I164" s="5" t="s">
        <v>692</v>
      </c>
      <c r="J164" s="5"/>
    </row>
    <row r="165" spans="1:10" x14ac:dyDescent="0.15">
      <c r="A165" s="5">
        <v>58</v>
      </c>
      <c r="B165" s="5" t="s">
        <v>76</v>
      </c>
      <c r="C165" s="5" t="s">
        <v>949</v>
      </c>
      <c r="D165" s="5" t="s">
        <v>74</v>
      </c>
      <c r="E165" s="5" t="s">
        <v>73</v>
      </c>
      <c r="F165" s="5" t="s">
        <v>800</v>
      </c>
      <c r="G165" s="5" t="s">
        <v>801</v>
      </c>
      <c r="H165" s="5" t="s">
        <v>802</v>
      </c>
      <c r="I165" s="5" t="s">
        <v>692</v>
      </c>
      <c r="J165" s="5"/>
    </row>
    <row r="166" spans="1:10" x14ac:dyDescent="0.15">
      <c r="A166" s="5">
        <v>59</v>
      </c>
      <c r="B166" s="5" t="s">
        <v>76</v>
      </c>
      <c r="C166" s="5" t="s">
        <v>949</v>
      </c>
      <c r="D166" s="5" t="s">
        <v>74</v>
      </c>
      <c r="E166" s="5" t="s">
        <v>73</v>
      </c>
      <c r="F166" s="5" t="s">
        <v>803</v>
      </c>
      <c r="G166" s="5" t="s">
        <v>804</v>
      </c>
      <c r="H166" s="5" t="s">
        <v>805</v>
      </c>
      <c r="I166" s="5" t="s">
        <v>692</v>
      </c>
      <c r="J166" s="5"/>
    </row>
    <row r="167" spans="1:10" x14ac:dyDescent="0.15">
      <c r="A167" s="5">
        <v>60</v>
      </c>
      <c r="B167" s="5" t="s">
        <v>76</v>
      </c>
      <c r="C167" s="5" t="s">
        <v>949</v>
      </c>
      <c r="D167" s="5" t="s">
        <v>74</v>
      </c>
      <c r="E167" s="5" t="s">
        <v>73</v>
      </c>
      <c r="F167" s="5" t="s">
        <v>77</v>
      </c>
      <c r="G167" s="5" t="s">
        <v>806</v>
      </c>
      <c r="H167" s="5" t="s">
        <v>807</v>
      </c>
      <c r="I167" s="5" t="s">
        <v>692</v>
      </c>
      <c r="J167" s="5"/>
    </row>
    <row r="168" spans="1:10" x14ac:dyDescent="0.15">
      <c r="A168" s="5">
        <v>61</v>
      </c>
      <c r="B168" s="5" t="s">
        <v>76</v>
      </c>
      <c r="C168" s="5" t="s">
        <v>949</v>
      </c>
      <c r="D168" s="5" t="s">
        <v>74</v>
      </c>
      <c r="E168" s="5" t="s">
        <v>73</v>
      </c>
      <c r="F168" s="5" t="s">
        <v>77</v>
      </c>
      <c r="G168" s="5" t="s">
        <v>808</v>
      </c>
      <c r="H168" s="5" t="s">
        <v>809</v>
      </c>
      <c r="I168" s="5" t="s">
        <v>692</v>
      </c>
      <c r="J168" s="5"/>
    </row>
    <row r="169" spans="1:10" x14ac:dyDescent="0.15">
      <c r="A169" s="5">
        <v>62</v>
      </c>
      <c r="B169" s="5" t="s">
        <v>76</v>
      </c>
      <c r="C169" s="5" t="s">
        <v>949</v>
      </c>
      <c r="D169" s="5" t="s">
        <v>74</v>
      </c>
      <c r="E169" s="5" t="s">
        <v>73</v>
      </c>
      <c r="F169" s="5" t="s">
        <v>817</v>
      </c>
      <c r="G169" s="5" t="s">
        <v>818</v>
      </c>
      <c r="H169" s="5" t="s">
        <v>819</v>
      </c>
      <c r="I169" s="5" t="s">
        <v>692</v>
      </c>
      <c r="J169" s="5"/>
    </row>
    <row r="170" spans="1:10" x14ac:dyDescent="0.15">
      <c r="A170" s="5">
        <v>63</v>
      </c>
      <c r="B170" s="5" t="s">
        <v>76</v>
      </c>
      <c r="C170" s="5" t="s">
        <v>949</v>
      </c>
      <c r="D170" s="5" t="s">
        <v>74</v>
      </c>
      <c r="E170" s="5" t="s">
        <v>73</v>
      </c>
      <c r="F170" s="5" t="s">
        <v>817</v>
      </c>
      <c r="G170" s="5" t="s">
        <v>820</v>
      </c>
      <c r="H170" s="5" t="s">
        <v>821</v>
      </c>
      <c r="I170" s="5" t="s">
        <v>692</v>
      </c>
      <c r="J170" s="5"/>
    </row>
    <row r="171" spans="1:10" x14ac:dyDescent="0.15">
      <c r="A171" s="5">
        <v>64</v>
      </c>
      <c r="B171" s="5" t="s">
        <v>76</v>
      </c>
      <c r="C171" s="5" t="s">
        <v>949</v>
      </c>
      <c r="D171" s="5" t="s">
        <v>74</v>
      </c>
      <c r="E171" s="5" t="s">
        <v>73</v>
      </c>
      <c r="F171" s="5" t="s">
        <v>817</v>
      </c>
      <c r="G171" s="5" t="s">
        <v>822</v>
      </c>
      <c r="H171" s="5" t="s">
        <v>823</v>
      </c>
      <c r="I171" s="5" t="s">
        <v>692</v>
      </c>
      <c r="J171" s="5"/>
    </row>
    <row r="172" spans="1:10" x14ac:dyDescent="0.15">
      <c r="A172" s="5">
        <v>65</v>
      </c>
      <c r="B172" s="5" t="s">
        <v>76</v>
      </c>
      <c r="C172" s="5" t="s">
        <v>949</v>
      </c>
      <c r="D172" s="5" t="s">
        <v>74</v>
      </c>
      <c r="E172" s="5" t="s">
        <v>73</v>
      </c>
      <c r="F172" s="5" t="s">
        <v>817</v>
      </c>
      <c r="G172" s="5" t="s">
        <v>824</v>
      </c>
      <c r="H172" s="5" t="s">
        <v>825</v>
      </c>
      <c r="I172" s="5" t="s">
        <v>692</v>
      </c>
      <c r="J172" s="5"/>
    </row>
    <row r="173" spans="1:10" x14ac:dyDescent="0.15">
      <c r="A173" s="5">
        <v>66</v>
      </c>
      <c r="B173" s="5" t="s">
        <v>76</v>
      </c>
      <c r="C173" s="5" t="s">
        <v>949</v>
      </c>
      <c r="D173" s="5" t="s">
        <v>74</v>
      </c>
      <c r="E173" s="5" t="s">
        <v>73</v>
      </c>
      <c r="F173" s="5" t="s">
        <v>826</v>
      </c>
      <c r="G173" s="5" t="s">
        <v>827</v>
      </c>
      <c r="H173" s="5" t="s">
        <v>828</v>
      </c>
      <c r="I173" s="5" t="s">
        <v>692</v>
      </c>
      <c r="J173" s="5"/>
    </row>
    <row r="174" spans="1:10" x14ac:dyDescent="0.15">
      <c r="A174" s="5">
        <v>67</v>
      </c>
      <c r="B174" s="5" t="s">
        <v>76</v>
      </c>
      <c r="C174" s="5" t="s">
        <v>949</v>
      </c>
      <c r="D174" s="5" t="s">
        <v>74</v>
      </c>
      <c r="E174" s="5" t="s">
        <v>73</v>
      </c>
      <c r="F174" s="5" t="s">
        <v>829</v>
      </c>
      <c r="G174" s="5" t="s">
        <v>830</v>
      </c>
      <c r="H174" s="5" t="s">
        <v>831</v>
      </c>
      <c r="I174" s="5" t="s">
        <v>692</v>
      </c>
      <c r="J174" s="5"/>
    </row>
    <row r="175" spans="1:10" x14ac:dyDescent="0.15">
      <c r="A175" s="5">
        <v>68</v>
      </c>
      <c r="B175" s="5" t="s">
        <v>76</v>
      </c>
      <c r="C175" s="5" t="s">
        <v>949</v>
      </c>
      <c r="D175" s="5" t="s">
        <v>234</v>
      </c>
      <c r="E175" s="5" t="s">
        <v>233</v>
      </c>
      <c r="F175" s="5" t="s">
        <v>810</v>
      </c>
      <c r="G175" s="5" t="s">
        <v>811</v>
      </c>
      <c r="H175" s="5" t="s">
        <v>812</v>
      </c>
      <c r="I175" s="5" t="s">
        <v>692</v>
      </c>
      <c r="J175" s="5"/>
    </row>
    <row r="176" spans="1:10" x14ac:dyDescent="0.15">
      <c r="A176" s="5">
        <v>69</v>
      </c>
      <c r="B176" s="5" t="s">
        <v>76</v>
      </c>
      <c r="C176" s="5" t="s">
        <v>949</v>
      </c>
      <c r="D176" s="5" t="s">
        <v>234</v>
      </c>
      <c r="E176" s="5" t="s">
        <v>233</v>
      </c>
      <c r="F176" s="5" t="s">
        <v>810</v>
      </c>
      <c r="G176" s="5" t="s">
        <v>813</v>
      </c>
      <c r="H176" s="5" t="s">
        <v>814</v>
      </c>
      <c r="I176" s="5" t="s">
        <v>692</v>
      </c>
      <c r="J176" s="5"/>
    </row>
    <row r="177" spans="1:10" x14ac:dyDescent="0.15">
      <c r="A177" s="5">
        <v>70</v>
      </c>
      <c r="B177" s="5" t="s">
        <v>76</v>
      </c>
      <c r="C177" s="5" t="s">
        <v>949</v>
      </c>
      <c r="D177" s="5" t="s">
        <v>234</v>
      </c>
      <c r="E177" s="5" t="s">
        <v>233</v>
      </c>
      <c r="F177" s="5" t="s">
        <v>810</v>
      </c>
      <c r="G177" s="5" t="s">
        <v>815</v>
      </c>
      <c r="H177" s="5" t="s">
        <v>816</v>
      </c>
      <c r="I177" s="5" t="s">
        <v>692</v>
      </c>
      <c r="J177" s="5"/>
    </row>
    <row r="178" spans="1:10" x14ac:dyDescent="0.15">
      <c r="A178" s="5">
        <v>71</v>
      </c>
      <c r="B178" s="5" t="s">
        <v>76</v>
      </c>
      <c r="C178" s="5" t="s">
        <v>949</v>
      </c>
      <c r="D178" s="5" t="s">
        <v>212</v>
      </c>
      <c r="E178" s="5" t="s">
        <v>211</v>
      </c>
      <c r="F178" s="5" t="s">
        <v>835</v>
      </c>
      <c r="G178" s="5" t="s">
        <v>836</v>
      </c>
      <c r="H178" s="5" t="s">
        <v>837</v>
      </c>
      <c r="I178" s="5" t="s">
        <v>692</v>
      </c>
      <c r="J178" s="5"/>
    </row>
    <row r="179" spans="1:10" x14ac:dyDescent="0.15">
      <c r="A179" s="5">
        <v>72</v>
      </c>
      <c r="B179" s="5" t="s">
        <v>76</v>
      </c>
      <c r="C179" s="5" t="s">
        <v>949</v>
      </c>
      <c r="D179" s="5" t="s">
        <v>378</v>
      </c>
      <c r="E179" s="5" t="s">
        <v>377</v>
      </c>
      <c r="F179" s="5" t="s">
        <v>832</v>
      </c>
      <c r="G179" s="5" t="s">
        <v>833</v>
      </c>
      <c r="H179" s="5" t="s">
        <v>834</v>
      </c>
      <c r="I179" s="5" t="s">
        <v>692</v>
      </c>
      <c r="J179" s="5"/>
    </row>
    <row r="180" spans="1:10" x14ac:dyDescent="0.15">
      <c r="A180" s="5">
        <v>73</v>
      </c>
      <c r="B180" s="5" t="s">
        <v>76</v>
      </c>
      <c r="C180" s="5" t="s">
        <v>950</v>
      </c>
      <c r="D180" s="5" t="s">
        <v>74</v>
      </c>
      <c r="E180" s="5" t="s">
        <v>73</v>
      </c>
      <c r="F180" s="5" t="s">
        <v>992</v>
      </c>
      <c r="G180" s="5" t="s">
        <v>993</v>
      </c>
      <c r="H180" s="5" t="s">
        <v>994</v>
      </c>
      <c r="I180" s="5" t="s">
        <v>692</v>
      </c>
      <c r="J180" s="5"/>
    </row>
    <row r="181" spans="1:10" x14ac:dyDescent="0.15">
      <c r="A181" s="5">
        <v>74</v>
      </c>
      <c r="B181" s="5" t="s">
        <v>76</v>
      </c>
      <c r="C181" s="5" t="s">
        <v>950</v>
      </c>
      <c r="D181" s="5" t="s">
        <v>74</v>
      </c>
      <c r="E181" s="5" t="s">
        <v>73</v>
      </c>
      <c r="F181" s="5" t="s">
        <v>992</v>
      </c>
      <c r="G181" s="5" t="s">
        <v>995</v>
      </c>
      <c r="H181" s="5" t="s">
        <v>996</v>
      </c>
      <c r="I181" s="5" t="s">
        <v>692</v>
      </c>
      <c r="J181" s="5"/>
    </row>
    <row r="182" spans="1:10" x14ac:dyDescent="0.15">
      <c r="A182" s="5">
        <v>75</v>
      </c>
      <c r="B182" s="5" t="s">
        <v>76</v>
      </c>
      <c r="C182" s="5" t="s">
        <v>950</v>
      </c>
      <c r="D182" s="5" t="s">
        <v>74</v>
      </c>
      <c r="E182" s="5" t="s">
        <v>73</v>
      </c>
      <c r="F182" s="5" t="s">
        <v>992</v>
      </c>
      <c r="G182" s="5" t="s">
        <v>997</v>
      </c>
      <c r="H182" s="5" t="s">
        <v>998</v>
      </c>
      <c r="I182" s="5" t="s">
        <v>692</v>
      </c>
      <c r="J182" s="5"/>
    </row>
    <row r="183" spans="1:10" x14ac:dyDescent="0.15">
      <c r="A183" s="5">
        <v>76</v>
      </c>
      <c r="B183" s="5" t="s">
        <v>76</v>
      </c>
      <c r="C183" s="5" t="s">
        <v>950</v>
      </c>
      <c r="D183" s="5" t="s">
        <v>74</v>
      </c>
      <c r="E183" s="5" t="s">
        <v>73</v>
      </c>
      <c r="F183" s="5" t="s">
        <v>992</v>
      </c>
      <c r="G183" s="5" t="s">
        <v>999</v>
      </c>
      <c r="H183" s="5" t="s">
        <v>1000</v>
      </c>
      <c r="I183" s="5" t="s">
        <v>692</v>
      </c>
      <c r="J183" s="5"/>
    </row>
    <row r="184" spans="1:10" x14ac:dyDescent="0.15">
      <c r="A184" s="5">
        <v>77</v>
      </c>
      <c r="B184" s="5" t="s">
        <v>76</v>
      </c>
      <c r="C184" s="5" t="s">
        <v>950</v>
      </c>
      <c r="D184" s="5" t="s">
        <v>74</v>
      </c>
      <c r="E184" s="5" t="s">
        <v>73</v>
      </c>
      <c r="F184" s="5" t="s">
        <v>992</v>
      </c>
      <c r="G184" s="5" t="s">
        <v>1001</v>
      </c>
      <c r="H184" s="5" t="s">
        <v>1002</v>
      </c>
      <c r="I184" s="5" t="s">
        <v>692</v>
      </c>
      <c r="J184" s="5"/>
    </row>
    <row r="185" spans="1:10" x14ac:dyDescent="0.15">
      <c r="A185" s="5">
        <v>78</v>
      </c>
      <c r="B185" s="5" t="s">
        <v>76</v>
      </c>
      <c r="C185" s="5" t="s">
        <v>950</v>
      </c>
      <c r="D185" s="5" t="s">
        <v>74</v>
      </c>
      <c r="E185" s="5" t="s">
        <v>73</v>
      </c>
      <c r="F185" s="5" t="s">
        <v>1003</v>
      </c>
      <c r="G185" s="5" t="s">
        <v>1004</v>
      </c>
      <c r="H185" s="5" t="s">
        <v>1005</v>
      </c>
      <c r="I185" s="5" t="s">
        <v>692</v>
      </c>
      <c r="J185" s="5"/>
    </row>
    <row r="186" spans="1:10" x14ac:dyDescent="0.15">
      <c r="A186" s="5">
        <v>79</v>
      </c>
      <c r="B186" s="5" t="s">
        <v>76</v>
      </c>
      <c r="C186" s="5" t="s">
        <v>950</v>
      </c>
      <c r="D186" s="5" t="s">
        <v>74</v>
      </c>
      <c r="E186" s="5" t="s">
        <v>73</v>
      </c>
      <c r="F186" s="5" t="s">
        <v>1003</v>
      </c>
      <c r="G186" s="5" t="s">
        <v>1006</v>
      </c>
      <c r="H186" s="5" t="s">
        <v>1007</v>
      </c>
      <c r="I186" s="5" t="s">
        <v>692</v>
      </c>
      <c r="J186" s="5"/>
    </row>
    <row r="187" spans="1:10" x14ac:dyDescent="0.15">
      <c r="A187" s="5">
        <v>80</v>
      </c>
      <c r="B187" s="5" t="s">
        <v>76</v>
      </c>
      <c r="C187" s="5" t="s">
        <v>950</v>
      </c>
      <c r="D187" s="5" t="s">
        <v>74</v>
      </c>
      <c r="E187" s="5" t="s">
        <v>73</v>
      </c>
      <c r="F187" s="5" t="s">
        <v>1003</v>
      </c>
      <c r="G187" s="5" t="s">
        <v>1008</v>
      </c>
      <c r="H187" s="5" t="s">
        <v>1009</v>
      </c>
      <c r="I187" s="5" t="s">
        <v>692</v>
      </c>
      <c r="J187" s="5"/>
    </row>
    <row r="188" spans="1:10" x14ac:dyDescent="0.15">
      <c r="A188" s="5">
        <v>81</v>
      </c>
      <c r="B188" s="5" t="s">
        <v>76</v>
      </c>
      <c r="C188" s="5" t="s">
        <v>950</v>
      </c>
      <c r="D188" s="5" t="s">
        <v>74</v>
      </c>
      <c r="E188" s="5" t="s">
        <v>73</v>
      </c>
      <c r="F188" s="5" t="s">
        <v>1003</v>
      </c>
      <c r="G188" s="5" t="s">
        <v>1010</v>
      </c>
      <c r="H188" s="5" t="s">
        <v>1011</v>
      </c>
      <c r="I188" s="5" t="s">
        <v>692</v>
      </c>
      <c r="J188" s="5"/>
    </row>
    <row r="189" spans="1:10" x14ac:dyDescent="0.15">
      <c r="A189" s="5">
        <v>82</v>
      </c>
      <c r="B189" s="5" t="s">
        <v>76</v>
      </c>
      <c r="C189" s="5" t="s">
        <v>950</v>
      </c>
      <c r="D189" s="5" t="s">
        <v>74</v>
      </c>
      <c r="E189" s="5" t="s">
        <v>73</v>
      </c>
      <c r="F189" s="5" t="s">
        <v>1003</v>
      </c>
      <c r="G189" s="5" t="s">
        <v>1012</v>
      </c>
      <c r="H189" s="5" t="s">
        <v>1013</v>
      </c>
      <c r="I189" s="5" t="s">
        <v>692</v>
      </c>
      <c r="J189" s="5"/>
    </row>
    <row r="190" spans="1:10" x14ac:dyDescent="0.15">
      <c r="A190" s="5">
        <v>83</v>
      </c>
      <c r="B190" s="5" t="s">
        <v>76</v>
      </c>
      <c r="C190" s="5" t="s">
        <v>950</v>
      </c>
      <c r="D190" s="5" t="s">
        <v>74</v>
      </c>
      <c r="E190" s="5" t="s">
        <v>73</v>
      </c>
      <c r="F190" s="5" t="s">
        <v>1003</v>
      </c>
      <c r="G190" s="5" t="s">
        <v>1014</v>
      </c>
      <c r="H190" s="5" t="s">
        <v>1015</v>
      </c>
      <c r="I190" s="5" t="s">
        <v>692</v>
      </c>
      <c r="J190" s="5"/>
    </row>
    <row r="191" spans="1:10" x14ac:dyDescent="0.15">
      <c r="A191" s="5">
        <v>84</v>
      </c>
      <c r="B191" s="5" t="s">
        <v>76</v>
      </c>
      <c r="C191" s="5" t="s">
        <v>950</v>
      </c>
      <c r="D191" s="5" t="s">
        <v>74</v>
      </c>
      <c r="E191" s="5" t="s">
        <v>73</v>
      </c>
      <c r="F191" s="5" t="s">
        <v>1016</v>
      </c>
      <c r="G191" s="5" t="s">
        <v>1017</v>
      </c>
      <c r="H191" s="5" t="s">
        <v>1018</v>
      </c>
      <c r="I191" s="5" t="s">
        <v>693</v>
      </c>
      <c r="J191" s="5"/>
    </row>
    <row r="192" spans="1:10" x14ac:dyDescent="0.15">
      <c r="A192" s="5">
        <v>85</v>
      </c>
      <c r="B192" s="5" t="s">
        <v>76</v>
      </c>
      <c r="C192" s="5" t="s">
        <v>950</v>
      </c>
      <c r="D192" s="5" t="s">
        <v>74</v>
      </c>
      <c r="E192" s="5" t="s">
        <v>73</v>
      </c>
      <c r="F192" s="5" t="s">
        <v>1016</v>
      </c>
      <c r="G192" s="5" t="s">
        <v>1019</v>
      </c>
      <c r="H192" s="5" t="s">
        <v>1020</v>
      </c>
      <c r="I192" s="5" t="s">
        <v>692</v>
      </c>
      <c r="J192" s="5"/>
    </row>
    <row r="193" spans="1:10" x14ac:dyDescent="0.15">
      <c r="A193" s="5">
        <v>86</v>
      </c>
      <c r="B193" s="5" t="s">
        <v>76</v>
      </c>
      <c r="C193" s="5" t="s">
        <v>950</v>
      </c>
      <c r="D193" s="5" t="s">
        <v>74</v>
      </c>
      <c r="E193" s="5" t="s">
        <v>73</v>
      </c>
      <c r="F193" s="5" t="s">
        <v>1016</v>
      </c>
      <c r="G193" s="5" t="s">
        <v>1021</v>
      </c>
      <c r="H193" s="5" t="s">
        <v>1022</v>
      </c>
      <c r="I193" s="5" t="s">
        <v>692</v>
      </c>
      <c r="J193" s="5"/>
    </row>
    <row r="194" spans="1:10" x14ac:dyDescent="0.15">
      <c r="A194" s="5">
        <v>87</v>
      </c>
      <c r="B194" s="5" t="s">
        <v>76</v>
      </c>
      <c r="C194" s="5" t="s">
        <v>950</v>
      </c>
      <c r="D194" s="5" t="s">
        <v>74</v>
      </c>
      <c r="E194" s="5" t="s">
        <v>73</v>
      </c>
      <c r="F194" s="5" t="s">
        <v>1016</v>
      </c>
      <c r="G194" s="5" t="s">
        <v>1023</v>
      </c>
      <c r="H194" s="5" t="s">
        <v>1024</v>
      </c>
      <c r="I194" s="5" t="s">
        <v>692</v>
      </c>
      <c r="J194" s="5"/>
    </row>
    <row r="195" spans="1:10" x14ac:dyDescent="0.15">
      <c r="A195" s="5">
        <v>88</v>
      </c>
      <c r="B195" s="5" t="s">
        <v>76</v>
      </c>
      <c r="C195" s="5" t="s">
        <v>950</v>
      </c>
      <c r="D195" s="5" t="s">
        <v>74</v>
      </c>
      <c r="E195" s="5" t="s">
        <v>73</v>
      </c>
      <c r="F195" s="5" t="s">
        <v>1016</v>
      </c>
      <c r="G195" s="5" t="s">
        <v>1025</v>
      </c>
      <c r="H195" s="5" t="s">
        <v>1026</v>
      </c>
      <c r="I195" s="5" t="s">
        <v>692</v>
      </c>
      <c r="J195" s="5"/>
    </row>
    <row r="196" spans="1:10" x14ac:dyDescent="0.15">
      <c r="A196" s="5">
        <v>89</v>
      </c>
      <c r="B196" s="5" t="s">
        <v>76</v>
      </c>
      <c r="C196" s="5" t="s">
        <v>950</v>
      </c>
      <c r="D196" s="5" t="s">
        <v>74</v>
      </c>
      <c r="E196" s="5" t="s">
        <v>73</v>
      </c>
      <c r="F196" s="5" t="s">
        <v>1016</v>
      </c>
      <c r="G196" s="5" t="s">
        <v>1027</v>
      </c>
      <c r="H196" s="5" t="s">
        <v>1028</v>
      </c>
      <c r="I196" s="5" t="s">
        <v>692</v>
      </c>
      <c r="J196" s="5"/>
    </row>
    <row r="197" spans="1:10" x14ac:dyDescent="0.15">
      <c r="A197" s="5">
        <v>90</v>
      </c>
      <c r="B197" s="5" t="s">
        <v>76</v>
      </c>
      <c r="C197" s="5" t="s">
        <v>950</v>
      </c>
      <c r="D197" s="5" t="s">
        <v>74</v>
      </c>
      <c r="E197" s="5" t="s">
        <v>73</v>
      </c>
      <c r="F197" s="5" t="s">
        <v>1016</v>
      </c>
      <c r="G197" s="5" t="s">
        <v>1029</v>
      </c>
      <c r="H197" s="5" t="s">
        <v>1030</v>
      </c>
      <c r="I197" s="5" t="s">
        <v>692</v>
      </c>
      <c r="J197" s="5"/>
    </row>
    <row r="198" spans="1:10" x14ac:dyDescent="0.15">
      <c r="A198" s="5">
        <v>91</v>
      </c>
      <c r="B198" s="5" t="s">
        <v>76</v>
      </c>
      <c r="C198" s="5" t="s">
        <v>950</v>
      </c>
      <c r="D198" s="5" t="s">
        <v>74</v>
      </c>
      <c r="E198" s="5" t="s">
        <v>73</v>
      </c>
      <c r="F198" s="5" t="s">
        <v>1031</v>
      </c>
      <c r="G198" s="5" t="s">
        <v>1032</v>
      </c>
      <c r="H198" s="5" t="s">
        <v>1033</v>
      </c>
      <c r="I198" s="5" t="s">
        <v>693</v>
      </c>
      <c r="J198" s="5"/>
    </row>
    <row r="199" spans="1:10" x14ac:dyDescent="0.15">
      <c r="A199" s="5">
        <v>92</v>
      </c>
      <c r="B199" s="5" t="s">
        <v>76</v>
      </c>
      <c r="C199" s="5" t="s">
        <v>950</v>
      </c>
      <c r="D199" s="5" t="s">
        <v>74</v>
      </c>
      <c r="E199" s="5" t="s">
        <v>73</v>
      </c>
      <c r="F199" s="5" t="s">
        <v>1031</v>
      </c>
      <c r="G199" s="5" t="s">
        <v>1034</v>
      </c>
      <c r="H199" s="5" t="s">
        <v>1035</v>
      </c>
      <c r="I199" s="5" t="s">
        <v>693</v>
      </c>
      <c r="J199" s="5"/>
    </row>
    <row r="200" spans="1:10" x14ac:dyDescent="0.15">
      <c r="A200" s="5">
        <v>93</v>
      </c>
      <c r="B200" s="5" t="s">
        <v>76</v>
      </c>
      <c r="C200" s="5" t="s">
        <v>950</v>
      </c>
      <c r="D200" s="5" t="s">
        <v>74</v>
      </c>
      <c r="E200" s="5" t="s">
        <v>73</v>
      </c>
      <c r="F200" s="5" t="s">
        <v>1031</v>
      </c>
      <c r="G200" s="5" t="s">
        <v>1036</v>
      </c>
      <c r="H200" s="5" t="s">
        <v>1037</v>
      </c>
      <c r="I200" s="5" t="s">
        <v>692</v>
      </c>
      <c r="J200" s="5"/>
    </row>
    <row r="201" spans="1:10" x14ac:dyDescent="0.15">
      <c r="A201" s="5">
        <v>94</v>
      </c>
      <c r="B201" s="5" t="s">
        <v>76</v>
      </c>
      <c r="C201" s="5" t="s">
        <v>950</v>
      </c>
      <c r="D201" s="5" t="s">
        <v>74</v>
      </c>
      <c r="E201" s="5" t="s">
        <v>73</v>
      </c>
      <c r="F201" s="5" t="s">
        <v>1031</v>
      </c>
      <c r="G201" s="5" t="s">
        <v>1038</v>
      </c>
      <c r="H201" s="5" t="s">
        <v>1039</v>
      </c>
      <c r="I201" s="5" t="s">
        <v>692</v>
      </c>
      <c r="J201" s="5"/>
    </row>
    <row r="202" spans="1:10" x14ac:dyDescent="0.15">
      <c r="A202" s="5">
        <v>95</v>
      </c>
      <c r="B202" s="5" t="s">
        <v>76</v>
      </c>
      <c r="C202" s="5" t="s">
        <v>950</v>
      </c>
      <c r="D202" s="5" t="s">
        <v>74</v>
      </c>
      <c r="E202" s="5" t="s">
        <v>73</v>
      </c>
      <c r="F202" s="5" t="s">
        <v>1040</v>
      </c>
      <c r="G202" s="5" t="s">
        <v>1041</v>
      </c>
      <c r="H202" s="5" t="s">
        <v>1042</v>
      </c>
      <c r="I202" s="5" t="s">
        <v>692</v>
      </c>
      <c r="J202" s="5"/>
    </row>
    <row r="203" spans="1:10" x14ac:dyDescent="0.15">
      <c r="A203" s="5">
        <v>96</v>
      </c>
      <c r="B203" s="5" t="s">
        <v>76</v>
      </c>
      <c r="C203" s="5" t="s">
        <v>950</v>
      </c>
      <c r="D203" s="5" t="s">
        <v>74</v>
      </c>
      <c r="E203" s="5" t="s">
        <v>73</v>
      </c>
      <c r="F203" s="5" t="s">
        <v>1040</v>
      </c>
      <c r="G203" s="5" t="s">
        <v>1043</v>
      </c>
      <c r="H203" s="5" t="s">
        <v>1044</v>
      </c>
      <c r="I203" s="5" t="s">
        <v>692</v>
      </c>
      <c r="J203" s="5"/>
    </row>
    <row r="204" spans="1:10" x14ac:dyDescent="0.15">
      <c r="A204" s="5">
        <v>97</v>
      </c>
      <c r="B204" s="5" t="s">
        <v>76</v>
      </c>
      <c r="C204" s="5" t="s">
        <v>950</v>
      </c>
      <c r="D204" s="5" t="s">
        <v>74</v>
      </c>
      <c r="E204" s="5" t="s">
        <v>73</v>
      </c>
      <c r="F204" s="5" t="s">
        <v>826</v>
      </c>
      <c r="G204" s="5" t="s">
        <v>1045</v>
      </c>
      <c r="H204" s="5" t="s">
        <v>1046</v>
      </c>
      <c r="I204" s="5" t="s">
        <v>693</v>
      </c>
      <c r="J204" s="5"/>
    </row>
    <row r="205" spans="1:10" x14ac:dyDescent="0.15">
      <c r="A205" s="5">
        <v>98</v>
      </c>
      <c r="B205" s="5" t="s">
        <v>76</v>
      </c>
      <c r="C205" s="5" t="s">
        <v>950</v>
      </c>
      <c r="D205" s="5" t="s">
        <v>74</v>
      </c>
      <c r="E205" s="5" t="s">
        <v>73</v>
      </c>
      <c r="F205" s="5" t="s">
        <v>826</v>
      </c>
      <c r="G205" s="5" t="s">
        <v>1047</v>
      </c>
      <c r="H205" s="5" t="s">
        <v>1048</v>
      </c>
      <c r="I205" s="5" t="s">
        <v>693</v>
      </c>
      <c r="J205" s="5"/>
    </row>
    <row r="206" spans="1:10" x14ac:dyDescent="0.15">
      <c r="A206" s="5">
        <v>99</v>
      </c>
      <c r="B206" s="5" t="s">
        <v>76</v>
      </c>
      <c r="C206" s="5" t="s">
        <v>950</v>
      </c>
      <c r="D206" s="5" t="s">
        <v>74</v>
      </c>
      <c r="E206" s="5" t="s">
        <v>73</v>
      </c>
      <c r="F206" s="5" t="s">
        <v>826</v>
      </c>
      <c r="G206" s="5" t="s">
        <v>1049</v>
      </c>
      <c r="H206" s="5" t="s">
        <v>1050</v>
      </c>
      <c r="I206" s="5" t="s">
        <v>693</v>
      </c>
      <c r="J206" s="5"/>
    </row>
    <row r="207" spans="1:10" x14ac:dyDescent="0.15">
      <c r="A207" s="5">
        <v>100</v>
      </c>
      <c r="B207" s="5" t="s">
        <v>76</v>
      </c>
      <c r="C207" s="5" t="s">
        <v>950</v>
      </c>
      <c r="D207" s="5" t="s">
        <v>74</v>
      </c>
      <c r="E207" s="5" t="s">
        <v>73</v>
      </c>
      <c r="F207" s="5" t="s">
        <v>826</v>
      </c>
      <c r="G207" s="5" t="s">
        <v>1051</v>
      </c>
      <c r="H207" s="5" t="s">
        <v>1052</v>
      </c>
      <c r="I207" s="5" t="s">
        <v>692</v>
      </c>
      <c r="J207" s="5"/>
    </row>
    <row r="208" spans="1:10" x14ac:dyDescent="0.15">
      <c r="A208" s="5">
        <v>101</v>
      </c>
      <c r="B208" s="5" t="s">
        <v>76</v>
      </c>
      <c r="C208" s="5" t="s">
        <v>950</v>
      </c>
      <c r="D208" s="5" t="s">
        <v>74</v>
      </c>
      <c r="E208" s="5" t="s">
        <v>73</v>
      </c>
      <c r="F208" s="5" t="s">
        <v>826</v>
      </c>
      <c r="G208" s="5" t="s">
        <v>1053</v>
      </c>
      <c r="H208" s="5" t="s">
        <v>1054</v>
      </c>
      <c r="I208" s="5" t="s">
        <v>692</v>
      </c>
      <c r="J208" s="5"/>
    </row>
    <row r="209" spans="1:10" x14ac:dyDescent="0.15">
      <c r="A209" s="5">
        <v>102</v>
      </c>
      <c r="B209" s="5" t="s">
        <v>76</v>
      </c>
      <c r="C209" s="5" t="s">
        <v>950</v>
      </c>
      <c r="D209" s="5" t="s">
        <v>74</v>
      </c>
      <c r="E209" s="5" t="s">
        <v>73</v>
      </c>
      <c r="F209" s="5" t="s">
        <v>826</v>
      </c>
      <c r="G209" s="5" t="s">
        <v>1055</v>
      </c>
      <c r="H209" s="5" t="s">
        <v>1056</v>
      </c>
      <c r="I209" s="5" t="s">
        <v>693</v>
      </c>
      <c r="J209" s="5"/>
    </row>
    <row r="210" spans="1:10" x14ac:dyDescent="0.15">
      <c r="A210" s="5">
        <v>103</v>
      </c>
      <c r="B210" s="5" t="s">
        <v>76</v>
      </c>
      <c r="C210" s="5" t="s">
        <v>950</v>
      </c>
      <c r="D210" s="5" t="s">
        <v>74</v>
      </c>
      <c r="E210" s="5" t="s">
        <v>73</v>
      </c>
      <c r="F210" s="5" t="s">
        <v>829</v>
      </c>
      <c r="G210" s="5" t="s">
        <v>1057</v>
      </c>
      <c r="H210" s="5" t="s">
        <v>1058</v>
      </c>
      <c r="I210" s="5" t="s">
        <v>692</v>
      </c>
      <c r="J210" s="5"/>
    </row>
    <row r="211" spans="1:10" x14ac:dyDescent="0.15">
      <c r="A211" s="5">
        <v>104</v>
      </c>
      <c r="B211" s="5" t="s">
        <v>76</v>
      </c>
      <c r="C211" s="5" t="s">
        <v>950</v>
      </c>
      <c r="D211" s="5" t="s">
        <v>74</v>
      </c>
      <c r="E211" s="5" t="s">
        <v>73</v>
      </c>
      <c r="F211" s="5" t="s">
        <v>829</v>
      </c>
      <c r="G211" s="5" t="s">
        <v>1059</v>
      </c>
      <c r="H211" s="5" t="s">
        <v>1060</v>
      </c>
      <c r="I211" s="5" t="s">
        <v>692</v>
      </c>
      <c r="J211" s="5"/>
    </row>
    <row r="212" spans="1:10" x14ac:dyDescent="0.15">
      <c r="A212" s="5">
        <v>105</v>
      </c>
      <c r="B212" s="5" t="s">
        <v>76</v>
      </c>
      <c r="C212" s="5" t="s">
        <v>950</v>
      </c>
      <c r="D212" s="5" t="s">
        <v>74</v>
      </c>
      <c r="E212" s="5" t="s">
        <v>73</v>
      </c>
      <c r="F212" s="5" t="s">
        <v>1061</v>
      </c>
      <c r="G212" s="5" t="s">
        <v>1062</v>
      </c>
      <c r="H212" s="5" t="s">
        <v>1063</v>
      </c>
      <c r="I212" s="5" t="s">
        <v>692</v>
      </c>
      <c r="J212" s="5"/>
    </row>
    <row r="213" spans="1:10" x14ac:dyDescent="0.15">
      <c r="A213" s="5">
        <v>106</v>
      </c>
      <c r="B213" s="5" t="s">
        <v>76</v>
      </c>
      <c r="C213" s="5" t="s">
        <v>950</v>
      </c>
      <c r="D213" s="5" t="s">
        <v>74</v>
      </c>
      <c r="E213" s="5" t="s">
        <v>73</v>
      </c>
      <c r="F213" s="5" t="s">
        <v>1061</v>
      </c>
      <c r="G213" s="5" t="s">
        <v>1064</v>
      </c>
      <c r="H213" s="5" t="s">
        <v>1065</v>
      </c>
      <c r="I213" s="5" t="s">
        <v>692</v>
      </c>
      <c r="J213" s="5"/>
    </row>
    <row r="214" spans="1:10" x14ac:dyDescent="0.15">
      <c r="A214" s="5">
        <v>107</v>
      </c>
      <c r="B214" s="5" t="s">
        <v>76</v>
      </c>
      <c r="C214" s="5" t="s">
        <v>950</v>
      </c>
      <c r="D214" s="5" t="s">
        <v>74</v>
      </c>
      <c r="E214" s="5" t="s">
        <v>73</v>
      </c>
      <c r="F214" s="5" t="s">
        <v>1061</v>
      </c>
      <c r="G214" s="5" t="s">
        <v>1066</v>
      </c>
      <c r="H214" s="5" t="s">
        <v>1067</v>
      </c>
      <c r="I214" s="5" t="s">
        <v>692</v>
      </c>
      <c r="J214" s="5"/>
    </row>
    <row r="215" spans="1:10" x14ac:dyDescent="0.15">
      <c r="A215" s="5">
        <v>108</v>
      </c>
      <c r="B215" s="5" t="s">
        <v>76</v>
      </c>
      <c r="C215" s="5" t="s">
        <v>950</v>
      </c>
      <c r="D215" s="5" t="s">
        <v>74</v>
      </c>
      <c r="E215" s="5" t="s">
        <v>73</v>
      </c>
      <c r="F215" s="5" t="s">
        <v>1061</v>
      </c>
      <c r="G215" s="5" t="s">
        <v>1068</v>
      </c>
      <c r="H215" s="5" t="s">
        <v>1069</v>
      </c>
      <c r="I215" s="5" t="s">
        <v>692</v>
      </c>
      <c r="J215" s="5"/>
    </row>
    <row r="216" spans="1:10" x14ac:dyDescent="0.15">
      <c r="A216" s="5">
        <v>109</v>
      </c>
      <c r="B216" s="5" t="s">
        <v>76</v>
      </c>
      <c r="C216" s="5" t="s">
        <v>950</v>
      </c>
      <c r="D216" s="5" t="s">
        <v>74</v>
      </c>
      <c r="E216" s="5" t="s">
        <v>73</v>
      </c>
      <c r="F216" s="5" t="s">
        <v>1061</v>
      </c>
      <c r="G216" s="5" t="s">
        <v>1070</v>
      </c>
      <c r="H216" s="5" t="s">
        <v>1071</v>
      </c>
      <c r="I216" s="5" t="s">
        <v>692</v>
      </c>
      <c r="J216" s="5"/>
    </row>
    <row r="217" spans="1:10" x14ac:dyDescent="0.15">
      <c r="A217" s="5">
        <v>110</v>
      </c>
      <c r="B217" s="5" t="s">
        <v>76</v>
      </c>
      <c r="C217" s="5" t="s">
        <v>950</v>
      </c>
      <c r="D217" s="5" t="s">
        <v>74</v>
      </c>
      <c r="E217" s="5" t="s">
        <v>73</v>
      </c>
      <c r="F217" s="5" t="s">
        <v>1072</v>
      </c>
      <c r="G217" s="5" t="s">
        <v>1073</v>
      </c>
      <c r="H217" s="5" t="s">
        <v>1074</v>
      </c>
      <c r="I217" s="5" t="s">
        <v>692</v>
      </c>
      <c r="J217" s="5"/>
    </row>
    <row r="218" spans="1:10" x14ac:dyDescent="0.15">
      <c r="A218" s="5">
        <v>111</v>
      </c>
      <c r="B218" s="5" t="s">
        <v>76</v>
      </c>
      <c r="C218" s="5" t="s">
        <v>950</v>
      </c>
      <c r="D218" s="5" t="s">
        <v>74</v>
      </c>
      <c r="E218" s="5" t="s">
        <v>73</v>
      </c>
      <c r="F218" s="5" t="s">
        <v>1072</v>
      </c>
      <c r="G218" s="5" t="s">
        <v>1075</v>
      </c>
      <c r="H218" s="5" t="s">
        <v>1076</v>
      </c>
      <c r="I218" s="5" t="s">
        <v>692</v>
      </c>
      <c r="J218" s="5"/>
    </row>
    <row r="219" spans="1:10" x14ac:dyDescent="0.15">
      <c r="A219" s="5">
        <v>112</v>
      </c>
      <c r="B219" s="5" t="s">
        <v>76</v>
      </c>
      <c r="C219" s="5" t="s">
        <v>950</v>
      </c>
      <c r="D219" s="5" t="s">
        <v>74</v>
      </c>
      <c r="E219" s="5" t="s">
        <v>73</v>
      </c>
      <c r="F219" s="5" t="s">
        <v>1072</v>
      </c>
      <c r="G219" s="5" t="s">
        <v>1077</v>
      </c>
      <c r="H219" s="5" t="s">
        <v>1078</v>
      </c>
      <c r="I219" s="5" t="s">
        <v>692</v>
      </c>
      <c r="J219" s="5"/>
    </row>
    <row r="220" spans="1:10" x14ac:dyDescent="0.15">
      <c r="A220" s="5">
        <v>113</v>
      </c>
      <c r="B220" s="5" t="s">
        <v>76</v>
      </c>
      <c r="C220" s="5" t="s">
        <v>950</v>
      </c>
      <c r="D220" s="5" t="s">
        <v>74</v>
      </c>
      <c r="E220" s="5" t="s">
        <v>73</v>
      </c>
      <c r="F220" s="5" t="s">
        <v>1072</v>
      </c>
      <c r="G220" s="5" t="s">
        <v>1079</v>
      </c>
      <c r="H220" s="5" t="s">
        <v>1080</v>
      </c>
      <c r="I220" s="5" t="s">
        <v>692</v>
      </c>
      <c r="J220" s="5"/>
    </row>
    <row r="221" spans="1:10" x14ac:dyDescent="0.15">
      <c r="A221" s="5">
        <v>114</v>
      </c>
      <c r="B221" s="5" t="s">
        <v>76</v>
      </c>
      <c r="C221" s="5" t="s">
        <v>950</v>
      </c>
      <c r="D221" s="5" t="s">
        <v>74</v>
      </c>
      <c r="E221" s="5" t="s">
        <v>73</v>
      </c>
      <c r="F221" s="5" t="s">
        <v>1072</v>
      </c>
      <c r="G221" s="5" t="s">
        <v>1081</v>
      </c>
      <c r="H221" s="5" t="s">
        <v>1082</v>
      </c>
      <c r="I221" s="5" t="s">
        <v>692</v>
      </c>
      <c r="J221" s="5"/>
    </row>
    <row r="222" spans="1:10" x14ac:dyDescent="0.15">
      <c r="A222" s="5">
        <v>115</v>
      </c>
      <c r="B222" s="5" t="s">
        <v>76</v>
      </c>
      <c r="C222" s="5" t="s">
        <v>950</v>
      </c>
      <c r="D222" s="5" t="s">
        <v>74</v>
      </c>
      <c r="E222" s="5" t="s">
        <v>73</v>
      </c>
      <c r="F222" s="5" t="s">
        <v>1072</v>
      </c>
      <c r="G222" s="5" t="s">
        <v>1083</v>
      </c>
      <c r="H222" s="5" t="s">
        <v>1084</v>
      </c>
      <c r="I222" s="5" t="s">
        <v>692</v>
      </c>
      <c r="J222" s="5"/>
    </row>
    <row r="223" spans="1:10" x14ac:dyDescent="0.15">
      <c r="A223" s="5">
        <v>116</v>
      </c>
      <c r="B223" s="5" t="s">
        <v>76</v>
      </c>
      <c r="C223" s="5" t="s">
        <v>950</v>
      </c>
      <c r="D223" s="5" t="s">
        <v>74</v>
      </c>
      <c r="E223" s="5" t="s">
        <v>73</v>
      </c>
      <c r="F223" s="5" t="s">
        <v>1085</v>
      </c>
      <c r="G223" s="5" t="s">
        <v>1086</v>
      </c>
      <c r="H223" s="5" t="s">
        <v>1087</v>
      </c>
      <c r="I223" s="5" t="s">
        <v>692</v>
      </c>
      <c r="J223" s="5"/>
    </row>
    <row r="224" spans="1:10" x14ac:dyDescent="0.15">
      <c r="A224" s="5">
        <v>117</v>
      </c>
      <c r="B224" s="5" t="s">
        <v>76</v>
      </c>
      <c r="C224" s="5" t="s">
        <v>950</v>
      </c>
      <c r="D224" s="5" t="s">
        <v>74</v>
      </c>
      <c r="E224" s="5" t="s">
        <v>73</v>
      </c>
      <c r="F224" s="5" t="s">
        <v>1085</v>
      </c>
      <c r="G224" s="5" t="s">
        <v>1088</v>
      </c>
      <c r="H224" s="5" t="s">
        <v>1089</v>
      </c>
      <c r="I224" s="5" t="s">
        <v>692</v>
      </c>
      <c r="J224" s="5"/>
    </row>
    <row r="225" spans="1:10" x14ac:dyDescent="0.15">
      <c r="A225" s="5">
        <v>118</v>
      </c>
      <c r="B225" s="5" t="s">
        <v>76</v>
      </c>
      <c r="C225" s="5" t="s">
        <v>950</v>
      </c>
      <c r="D225" s="5" t="s">
        <v>74</v>
      </c>
      <c r="E225" s="5" t="s">
        <v>73</v>
      </c>
      <c r="F225" s="5" t="s">
        <v>1085</v>
      </c>
      <c r="G225" s="5" t="s">
        <v>1090</v>
      </c>
      <c r="H225" s="5" t="s">
        <v>1091</v>
      </c>
      <c r="I225" s="5" t="s">
        <v>692</v>
      </c>
      <c r="J225" s="5"/>
    </row>
    <row r="226" spans="1:10" x14ac:dyDescent="0.15">
      <c r="A226" s="5">
        <v>119</v>
      </c>
      <c r="B226" s="5" t="s">
        <v>76</v>
      </c>
      <c r="C226" s="5" t="s">
        <v>950</v>
      </c>
      <c r="D226" s="5" t="s">
        <v>74</v>
      </c>
      <c r="E226" s="5" t="s">
        <v>73</v>
      </c>
      <c r="F226" s="5" t="s">
        <v>1085</v>
      </c>
      <c r="G226" s="5" t="s">
        <v>1092</v>
      </c>
      <c r="H226" s="5" t="s">
        <v>1093</v>
      </c>
      <c r="I226" s="5" t="s">
        <v>692</v>
      </c>
      <c r="J226" s="5"/>
    </row>
    <row r="227" spans="1:10" x14ac:dyDescent="0.15">
      <c r="A227" s="5">
        <v>120</v>
      </c>
      <c r="B227" s="5" t="s">
        <v>76</v>
      </c>
      <c r="C227" s="5" t="s">
        <v>950</v>
      </c>
      <c r="D227" s="5" t="s">
        <v>74</v>
      </c>
      <c r="E227" s="5" t="s">
        <v>73</v>
      </c>
      <c r="F227" s="5" t="s">
        <v>1094</v>
      </c>
      <c r="G227" s="5" t="s">
        <v>1095</v>
      </c>
      <c r="H227" s="5" t="s">
        <v>1096</v>
      </c>
      <c r="I227" s="5" t="s">
        <v>693</v>
      </c>
      <c r="J227" s="5"/>
    </row>
    <row r="228" spans="1:10" x14ac:dyDescent="0.15">
      <c r="A228" s="5">
        <v>121</v>
      </c>
      <c r="B228" s="5" t="s">
        <v>76</v>
      </c>
      <c r="C228" s="5" t="s">
        <v>950</v>
      </c>
      <c r="D228" s="5" t="s">
        <v>74</v>
      </c>
      <c r="E228" s="5" t="s">
        <v>73</v>
      </c>
      <c r="F228" s="5" t="s">
        <v>1094</v>
      </c>
      <c r="G228" s="5" t="s">
        <v>1097</v>
      </c>
      <c r="H228" s="5" t="s">
        <v>1098</v>
      </c>
      <c r="I228" s="5" t="s">
        <v>692</v>
      </c>
      <c r="J228" s="5"/>
    </row>
    <row r="229" spans="1:10" x14ac:dyDescent="0.15">
      <c r="A229" s="5">
        <v>122</v>
      </c>
      <c r="B229" s="5" t="s">
        <v>76</v>
      </c>
      <c r="C229" s="5" t="s">
        <v>950</v>
      </c>
      <c r="D229" s="5" t="s">
        <v>74</v>
      </c>
      <c r="E229" s="5" t="s">
        <v>73</v>
      </c>
      <c r="F229" s="5" t="s">
        <v>1099</v>
      </c>
      <c r="G229" s="5" t="s">
        <v>1100</v>
      </c>
      <c r="H229" s="5" t="s">
        <v>1101</v>
      </c>
      <c r="I229" s="5" t="s">
        <v>692</v>
      </c>
      <c r="J229" s="5"/>
    </row>
    <row r="230" spans="1:10" x14ac:dyDescent="0.15">
      <c r="A230" s="5">
        <v>123</v>
      </c>
      <c r="B230" s="5" t="s">
        <v>76</v>
      </c>
      <c r="C230" s="5" t="s">
        <v>950</v>
      </c>
      <c r="D230" s="5" t="s">
        <v>212</v>
      </c>
      <c r="E230" s="5" t="s">
        <v>211</v>
      </c>
      <c r="F230" s="5" t="s">
        <v>835</v>
      </c>
      <c r="G230" s="5" t="s">
        <v>1102</v>
      </c>
      <c r="H230" s="5" t="s">
        <v>1103</v>
      </c>
      <c r="I230" s="5" t="s">
        <v>692</v>
      </c>
      <c r="J230" s="5"/>
    </row>
    <row r="231" spans="1:10" x14ac:dyDescent="0.15">
      <c r="A231" s="5">
        <v>124</v>
      </c>
      <c r="B231" s="5" t="s">
        <v>76</v>
      </c>
      <c r="C231" s="5" t="s">
        <v>950</v>
      </c>
      <c r="D231" s="5" t="s">
        <v>212</v>
      </c>
      <c r="E231" s="5" t="s">
        <v>211</v>
      </c>
      <c r="F231" s="5" t="s">
        <v>835</v>
      </c>
      <c r="G231" s="5" t="s">
        <v>1104</v>
      </c>
      <c r="H231" s="5" t="s">
        <v>1105</v>
      </c>
      <c r="I231" s="5" t="s">
        <v>692</v>
      </c>
      <c r="J231" s="5"/>
    </row>
    <row r="232" spans="1:10" x14ac:dyDescent="0.15">
      <c r="A232" s="5">
        <v>125</v>
      </c>
      <c r="B232" s="5" t="s">
        <v>76</v>
      </c>
      <c r="C232" s="5" t="s">
        <v>950</v>
      </c>
      <c r="D232" s="5" t="s">
        <v>378</v>
      </c>
      <c r="E232" s="5" t="s">
        <v>377</v>
      </c>
      <c r="F232" s="5" t="s">
        <v>832</v>
      </c>
      <c r="G232" s="5" t="s">
        <v>1106</v>
      </c>
      <c r="H232" s="5" t="s">
        <v>1107</v>
      </c>
      <c r="I232" s="5" t="s">
        <v>692</v>
      </c>
      <c r="J232" s="5"/>
    </row>
    <row r="233" spans="1:10" x14ac:dyDescent="0.15">
      <c r="A233" s="5">
        <v>126</v>
      </c>
      <c r="B233" s="5" t="s">
        <v>76</v>
      </c>
      <c r="C233" s="5" t="s">
        <v>950</v>
      </c>
      <c r="D233" s="5" t="s">
        <v>378</v>
      </c>
      <c r="E233" s="5" t="s">
        <v>377</v>
      </c>
      <c r="F233" s="5" t="s">
        <v>1108</v>
      </c>
      <c r="G233" s="5" t="s">
        <v>1109</v>
      </c>
      <c r="H233" s="5" t="s">
        <v>1110</v>
      </c>
      <c r="I233" s="5" t="s">
        <v>692</v>
      </c>
      <c r="J233" s="5"/>
    </row>
    <row r="234" spans="1:10" x14ac:dyDescent="0.15">
      <c r="A234" s="5">
        <v>127</v>
      </c>
      <c r="B234" s="5" t="s">
        <v>76</v>
      </c>
      <c r="C234" s="5" t="s">
        <v>950</v>
      </c>
      <c r="D234" s="5" t="s">
        <v>378</v>
      </c>
      <c r="E234" s="5" t="s">
        <v>377</v>
      </c>
      <c r="F234" s="5" t="s">
        <v>1108</v>
      </c>
      <c r="G234" s="5" t="s">
        <v>1111</v>
      </c>
      <c r="H234" s="5" t="s">
        <v>1112</v>
      </c>
      <c r="I234" s="5" t="s">
        <v>692</v>
      </c>
      <c r="J234" s="5"/>
    </row>
    <row r="235" spans="1:10" x14ac:dyDescent="0.15">
      <c r="A235" s="5">
        <v>128</v>
      </c>
      <c r="B235" s="5" t="s">
        <v>76</v>
      </c>
      <c r="C235" s="5" t="s">
        <v>950</v>
      </c>
      <c r="D235" s="5" t="s">
        <v>378</v>
      </c>
      <c r="E235" s="5" t="s">
        <v>377</v>
      </c>
      <c r="F235" s="5" t="s">
        <v>1108</v>
      </c>
      <c r="G235" s="5" t="s">
        <v>1113</v>
      </c>
      <c r="H235" s="5" t="s">
        <v>1114</v>
      </c>
      <c r="I235" s="5" t="s">
        <v>692</v>
      </c>
      <c r="J235" s="5"/>
    </row>
    <row r="236" spans="1:10" x14ac:dyDescent="0.15">
      <c r="A236" s="5">
        <v>129</v>
      </c>
      <c r="B236" s="5" t="s">
        <v>76</v>
      </c>
      <c r="C236" s="5" t="s">
        <v>950</v>
      </c>
      <c r="D236" s="5" t="s">
        <v>378</v>
      </c>
      <c r="E236" s="5" t="s">
        <v>377</v>
      </c>
      <c r="F236" s="5" t="s">
        <v>1108</v>
      </c>
      <c r="G236" s="5" t="s">
        <v>1115</v>
      </c>
      <c r="H236" s="5" t="s">
        <v>1116</v>
      </c>
      <c r="I236" s="5" t="s">
        <v>692</v>
      </c>
      <c r="J236" s="5"/>
    </row>
    <row r="237" spans="1:10" x14ac:dyDescent="0.15">
      <c r="A237" s="5">
        <v>130</v>
      </c>
      <c r="B237" s="5" t="s">
        <v>76</v>
      </c>
      <c r="C237" s="5" t="s">
        <v>950</v>
      </c>
      <c r="D237" s="5" t="s">
        <v>378</v>
      </c>
      <c r="E237" s="5" t="s">
        <v>377</v>
      </c>
      <c r="F237" s="5" t="s">
        <v>1108</v>
      </c>
      <c r="G237" s="5" t="s">
        <v>1117</v>
      </c>
      <c r="H237" s="5" t="s">
        <v>1118</v>
      </c>
      <c r="I237" s="5" t="s">
        <v>692</v>
      </c>
      <c r="J237" s="5"/>
    </row>
    <row r="238" spans="1:10" x14ac:dyDescent="0.15">
      <c r="A238" s="5">
        <v>131</v>
      </c>
      <c r="B238" s="5" t="s">
        <v>76</v>
      </c>
      <c r="C238" s="5" t="s">
        <v>950</v>
      </c>
      <c r="D238" s="5" t="s">
        <v>378</v>
      </c>
      <c r="E238" s="5" t="s">
        <v>377</v>
      </c>
      <c r="F238" s="5" t="s">
        <v>1108</v>
      </c>
      <c r="G238" s="5" t="s">
        <v>1119</v>
      </c>
      <c r="H238" s="5" t="s">
        <v>1120</v>
      </c>
      <c r="I238" s="5" t="s">
        <v>692</v>
      </c>
      <c r="J238" s="5"/>
    </row>
    <row r="239" spans="1:10" x14ac:dyDescent="0.15">
      <c r="A239" s="5">
        <v>132</v>
      </c>
      <c r="B239" s="5" t="s">
        <v>76</v>
      </c>
      <c r="C239" s="5" t="s">
        <v>950</v>
      </c>
      <c r="D239" s="5" t="s">
        <v>378</v>
      </c>
      <c r="E239" s="5" t="s">
        <v>377</v>
      </c>
      <c r="F239" s="5" t="s">
        <v>1108</v>
      </c>
      <c r="G239" s="5" t="s">
        <v>1121</v>
      </c>
      <c r="H239" s="5" t="s">
        <v>1122</v>
      </c>
      <c r="I239" s="5" t="s">
        <v>692</v>
      </c>
      <c r="J239" s="5"/>
    </row>
    <row r="240" spans="1:10" x14ac:dyDescent="0.15">
      <c r="A240" s="5">
        <v>133</v>
      </c>
      <c r="B240" s="5" t="s">
        <v>76</v>
      </c>
      <c r="C240" s="5" t="s">
        <v>950</v>
      </c>
      <c r="D240" s="5" t="s">
        <v>378</v>
      </c>
      <c r="E240" s="5" t="s">
        <v>377</v>
      </c>
      <c r="F240" s="5" t="s">
        <v>1108</v>
      </c>
      <c r="G240" s="5" t="s">
        <v>1123</v>
      </c>
      <c r="H240" s="5" t="s">
        <v>1124</v>
      </c>
      <c r="I240" s="5" t="s">
        <v>692</v>
      </c>
      <c r="J240" s="5"/>
    </row>
    <row r="241" spans="1:10" x14ac:dyDescent="0.15">
      <c r="A241" s="5">
        <v>134</v>
      </c>
      <c r="B241" s="5" t="s">
        <v>76</v>
      </c>
      <c r="C241" s="5" t="s">
        <v>950</v>
      </c>
      <c r="D241" s="5" t="s">
        <v>378</v>
      </c>
      <c r="E241" s="5" t="s">
        <v>377</v>
      </c>
      <c r="F241" s="5" t="s">
        <v>1125</v>
      </c>
      <c r="G241" s="5" t="s">
        <v>1126</v>
      </c>
      <c r="H241" s="5" t="s">
        <v>1127</v>
      </c>
      <c r="I241" s="5" t="s">
        <v>692</v>
      </c>
      <c r="J241" s="5"/>
    </row>
    <row r="242" spans="1:10" x14ac:dyDescent="0.15">
      <c r="A242" s="5">
        <v>135</v>
      </c>
      <c r="B242" s="5" t="s">
        <v>76</v>
      </c>
      <c r="C242" s="5" t="s">
        <v>950</v>
      </c>
      <c r="D242" s="5" t="s">
        <v>195</v>
      </c>
      <c r="E242" s="5" t="s">
        <v>194</v>
      </c>
      <c r="F242" s="5" t="s">
        <v>1128</v>
      </c>
      <c r="G242" s="5" t="s">
        <v>1129</v>
      </c>
      <c r="H242" s="5" t="s">
        <v>1130</v>
      </c>
      <c r="I242" s="5" t="s">
        <v>692</v>
      </c>
      <c r="J242" s="5"/>
    </row>
    <row r="243" spans="1:10" x14ac:dyDescent="0.15">
      <c r="A243" s="5">
        <v>136</v>
      </c>
      <c r="B243" s="5" t="s">
        <v>76</v>
      </c>
      <c r="C243" s="5" t="s">
        <v>950</v>
      </c>
      <c r="D243" s="5" t="s">
        <v>195</v>
      </c>
      <c r="E243" s="5" t="s">
        <v>194</v>
      </c>
      <c r="F243" s="5" t="s">
        <v>1131</v>
      </c>
      <c r="G243" s="5" t="s">
        <v>1132</v>
      </c>
      <c r="H243" s="5" t="s">
        <v>1133</v>
      </c>
      <c r="I243" s="5" t="s">
        <v>693</v>
      </c>
      <c r="J243" s="5"/>
    </row>
    <row r="244" spans="1:10" x14ac:dyDescent="0.15">
      <c r="A244" s="5">
        <v>1</v>
      </c>
      <c r="B244" s="5" t="s">
        <v>1134</v>
      </c>
      <c r="C244" s="5" t="s">
        <v>947</v>
      </c>
      <c r="D244" s="5" t="s">
        <v>252</v>
      </c>
      <c r="E244" s="5" t="s">
        <v>251</v>
      </c>
      <c r="F244" s="5" t="s">
        <v>539</v>
      </c>
      <c r="G244" s="5" t="s">
        <v>538</v>
      </c>
      <c r="H244" s="5" t="s">
        <v>537</v>
      </c>
      <c r="I244" s="5" t="s">
        <v>693</v>
      </c>
      <c r="J244" s="5" t="s">
        <v>946</v>
      </c>
    </row>
    <row r="245" spans="1:10" x14ac:dyDescent="0.15">
      <c r="A245" s="5">
        <v>2</v>
      </c>
      <c r="B245" s="5" t="s">
        <v>1134</v>
      </c>
      <c r="C245" s="5" t="s">
        <v>947</v>
      </c>
      <c r="D245" s="5" t="s">
        <v>252</v>
      </c>
      <c r="E245" s="5" t="s">
        <v>251</v>
      </c>
      <c r="F245" s="5" t="s">
        <v>539</v>
      </c>
      <c r="G245" s="5" t="s">
        <v>612</v>
      </c>
      <c r="H245" s="5" t="s">
        <v>611</v>
      </c>
      <c r="I245" s="5" t="s">
        <v>692</v>
      </c>
      <c r="J245" s="5" t="s">
        <v>946</v>
      </c>
    </row>
    <row r="246" spans="1:10" x14ac:dyDescent="0.15">
      <c r="A246" s="5">
        <v>3</v>
      </c>
      <c r="B246" s="5" t="s">
        <v>1134</v>
      </c>
      <c r="C246" s="5" t="s">
        <v>950</v>
      </c>
      <c r="D246" s="5" t="s">
        <v>684</v>
      </c>
      <c r="E246" s="5" t="s">
        <v>1135</v>
      </c>
      <c r="F246" s="5" t="s">
        <v>1136</v>
      </c>
      <c r="G246" s="5" t="s">
        <v>1137</v>
      </c>
      <c r="H246" s="5" t="s">
        <v>1138</v>
      </c>
      <c r="I246" s="5" t="s">
        <v>692</v>
      </c>
      <c r="J246" s="5"/>
    </row>
    <row r="247" spans="1:10" x14ac:dyDescent="0.15">
      <c r="A247" s="5">
        <v>1</v>
      </c>
      <c r="B247" s="5" t="s">
        <v>15</v>
      </c>
      <c r="C247" s="5" t="s">
        <v>947</v>
      </c>
      <c r="D247" s="5" t="s">
        <v>49</v>
      </c>
      <c r="E247" s="5" t="s">
        <v>48</v>
      </c>
      <c r="F247" s="5" t="s">
        <v>652</v>
      </c>
      <c r="G247" s="5" t="s">
        <v>651</v>
      </c>
      <c r="H247" s="5" t="s">
        <v>650</v>
      </c>
      <c r="I247" s="5" t="s">
        <v>692</v>
      </c>
      <c r="J247" s="5"/>
    </row>
    <row r="248" spans="1:10" x14ac:dyDescent="0.15">
      <c r="A248" s="5">
        <v>2</v>
      </c>
      <c r="B248" s="5" t="s">
        <v>15</v>
      </c>
      <c r="C248" s="5" t="s">
        <v>947</v>
      </c>
      <c r="D248" s="5" t="s">
        <v>49</v>
      </c>
      <c r="E248" s="5" t="s">
        <v>48</v>
      </c>
      <c r="F248" s="5" t="s">
        <v>51</v>
      </c>
      <c r="G248" s="5" t="s">
        <v>566</v>
      </c>
      <c r="H248" s="5" t="s">
        <v>565</v>
      </c>
      <c r="I248" s="5" t="s">
        <v>692</v>
      </c>
      <c r="J248" s="5"/>
    </row>
    <row r="249" spans="1:10" x14ac:dyDescent="0.15">
      <c r="A249" s="5">
        <v>3</v>
      </c>
      <c r="B249" s="5" t="s">
        <v>15</v>
      </c>
      <c r="C249" s="5" t="s">
        <v>947</v>
      </c>
      <c r="D249" s="5" t="s">
        <v>49</v>
      </c>
      <c r="E249" s="5" t="s">
        <v>48</v>
      </c>
      <c r="F249" s="5" t="s">
        <v>51</v>
      </c>
      <c r="G249" s="5" t="s">
        <v>568</v>
      </c>
      <c r="H249" s="5" t="s">
        <v>567</v>
      </c>
      <c r="I249" s="5" t="s">
        <v>692</v>
      </c>
      <c r="J249" s="5"/>
    </row>
    <row r="250" spans="1:10" x14ac:dyDescent="0.15">
      <c r="A250" s="5">
        <v>4</v>
      </c>
      <c r="B250" s="5" t="s">
        <v>15</v>
      </c>
      <c r="C250" s="5" t="s">
        <v>947</v>
      </c>
      <c r="D250" s="5" t="s">
        <v>49</v>
      </c>
      <c r="E250" s="5" t="s">
        <v>48</v>
      </c>
      <c r="F250" s="5" t="s">
        <v>590</v>
      </c>
      <c r="G250" s="5" t="s">
        <v>589</v>
      </c>
      <c r="H250" s="5" t="s">
        <v>588</v>
      </c>
      <c r="I250" s="5" t="s">
        <v>692</v>
      </c>
      <c r="J250" s="5"/>
    </row>
    <row r="251" spans="1:10" x14ac:dyDescent="0.15">
      <c r="A251" s="5">
        <v>5</v>
      </c>
      <c r="B251" s="5" t="s">
        <v>15</v>
      </c>
      <c r="C251" s="5" t="s">
        <v>947</v>
      </c>
      <c r="D251" s="5" t="s">
        <v>49</v>
      </c>
      <c r="E251" s="5" t="s">
        <v>48</v>
      </c>
      <c r="F251" s="5" t="s">
        <v>590</v>
      </c>
      <c r="G251" s="5" t="s">
        <v>592</v>
      </c>
      <c r="H251" s="5" t="s">
        <v>591</v>
      </c>
      <c r="I251" s="5" t="s">
        <v>692</v>
      </c>
      <c r="J251" s="5"/>
    </row>
    <row r="252" spans="1:10" x14ac:dyDescent="0.15">
      <c r="A252" s="5">
        <v>6</v>
      </c>
      <c r="B252" s="5" t="s">
        <v>15</v>
      </c>
      <c r="C252" s="5" t="s">
        <v>947</v>
      </c>
      <c r="D252" s="5" t="s">
        <v>49</v>
      </c>
      <c r="E252" s="5" t="s">
        <v>48</v>
      </c>
      <c r="F252" s="5" t="s">
        <v>590</v>
      </c>
      <c r="G252" s="5" t="s">
        <v>594</v>
      </c>
      <c r="H252" s="5" t="s">
        <v>593</v>
      </c>
      <c r="I252" s="5" t="s">
        <v>692</v>
      </c>
      <c r="J252" s="5"/>
    </row>
    <row r="253" spans="1:10" x14ac:dyDescent="0.15">
      <c r="A253" s="5">
        <v>7</v>
      </c>
      <c r="B253" s="5" t="s">
        <v>15</v>
      </c>
      <c r="C253" s="5" t="s">
        <v>947</v>
      </c>
      <c r="D253" s="5" t="s">
        <v>223</v>
      </c>
      <c r="E253" s="5" t="s">
        <v>222</v>
      </c>
      <c r="F253" s="5" t="s">
        <v>225</v>
      </c>
      <c r="G253" s="5" t="s">
        <v>367</v>
      </c>
      <c r="H253" s="5" t="s">
        <v>366</v>
      </c>
      <c r="I253" s="5" t="s">
        <v>692</v>
      </c>
      <c r="J253" s="5"/>
    </row>
    <row r="254" spans="1:10" x14ac:dyDescent="0.15">
      <c r="A254" s="5">
        <v>8</v>
      </c>
      <c r="B254" s="5" t="s">
        <v>15</v>
      </c>
      <c r="C254" s="5" t="s">
        <v>947</v>
      </c>
      <c r="D254" s="5" t="s">
        <v>121</v>
      </c>
      <c r="E254" s="5" t="s">
        <v>120</v>
      </c>
      <c r="F254" s="5" t="s">
        <v>522</v>
      </c>
      <c r="G254" s="5" t="s">
        <v>521</v>
      </c>
      <c r="H254" s="5" t="s">
        <v>520</v>
      </c>
      <c r="I254" s="5" t="s">
        <v>692</v>
      </c>
      <c r="J254" s="5"/>
    </row>
    <row r="255" spans="1:10" x14ac:dyDescent="0.15">
      <c r="A255" s="5">
        <v>9</v>
      </c>
      <c r="B255" s="5" t="s">
        <v>15</v>
      </c>
      <c r="C255" s="5" t="s">
        <v>947</v>
      </c>
      <c r="D255" s="5" t="s">
        <v>121</v>
      </c>
      <c r="E255" s="5" t="s">
        <v>120</v>
      </c>
      <c r="F255" s="5" t="s">
        <v>545</v>
      </c>
      <c r="G255" s="5" t="s">
        <v>544</v>
      </c>
      <c r="H255" s="5" t="s">
        <v>543</v>
      </c>
      <c r="I255" s="5" t="s">
        <v>692</v>
      </c>
      <c r="J255" s="5"/>
    </row>
    <row r="256" spans="1:10" x14ac:dyDescent="0.15">
      <c r="A256" s="5">
        <v>10</v>
      </c>
      <c r="B256" s="5" t="s">
        <v>15</v>
      </c>
      <c r="C256" s="5" t="s">
        <v>947</v>
      </c>
      <c r="D256" s="5" t="s">
        <v>121</v>
      </c>
      <c r="E256" s="5" t="s">
        <v>120</v>
      </c>
      <c r="F256" s="5" t="s">
        <v>548</v>
      </c>
      <c r="G256" s="5" t="s">
        <v>547</v>
      </c>
      <c r="H256" s="5" t="s">
        <v>546</v>
      </c>
      <c r="I256" s="5" t="s">
        <v>692</v>
      </c>
      <c r="J256" s="5"/>
    </row>
    <row r="257" spans="1:10" x14ac:dyDescent="0.15">
      <c r="A257" s="5">
        <v>11</v>
      </c>
      <c r="B257" s="5" t="s">
        <v>15</v>
      </c>
      <c r="C257" s="5" t="s">
        <v>947</v>
      </c>
      <c r="D257" s="5" t="s">
        <v>121</v>
      </c>
      <c r="E257" s="5" t="s">
        <v>120</v>
      </c>
      <c r="F257" s="5" t="s">
        <v>548</v>
      </c>
      <c r="G257" s="5" t="s">
        <v>640</v>
      </c>
      <c r="H257" s="5" t="s">
        <v>639</v>
      </c>
      <c r="I257" s="5" t="s">
        <v>692</v>
      </c>
      <c r="J257" s="5"/>
    </row>
    <row r="258" spans="1:10" x14ac:dyDescent="0.15">
      <c r="A258" s="5">
        <v>12</v>
      </c>
      <c r="B258" s="5" t="s">
        <v>15</v>
      </c>
      <c r="C258" s="5" t="s">
        <v>947</v>
      </c>
      <c r="D258" s="5" t="s">
        <v>121</v>
      </c>
      <c r="E258" s="5" t="s">
        <v>120</v>
      </c>
      <c r="F258" s="5" t="s">
        <v>548</v>
      </c>
      <c r="G258" s="5" t="s">
        <v>642</v>
      </c>
      <c r="H258" s="5" t="s">
        <v>641</v>
      </c>
      <c r="I258" s="5" t="s">
        <v>692</v>
      </c>
      <c r="J258" s="5"/>
    </row>
    <row r="259" spans="1:10" x14ac:dyDescent="0.15">
      <c r="A259" s="5">
        <v>13</v>
      </c>
      <c r="B259" s="5" t="s">
        <v>15</v>
      </c>
      <c r="C259" s="5" t="s">
        <v>947</v>
      </c>
      <c r="D259" s="5" t="s">
        <v>121</v>
      </c>
      <c r="E259" s="5" t="s">
        <v>120</v>
      </c>
      <c r="F259" s="5" t="s">
        <v>393</v>
      </c>
      <c r="G259" s="5" t="s">
        <v>666</v>
      </c>
      <c r="H259" s="5" t="s">
        <v>665</v>
      </c>
      <c r="I259" s="5" t="s">
        <v>692</v>
      </c>
      <c r="J259" s="5"/>
    </row>
    <row r="260" spans="1:10" x14ac:dyDescent="0.15">
      <c r="A260" s="5">
        <v>14</v>
      </c>
      <c r="B260" s="5" t="s">
        <v>15</v>
      </c>
      <c r="C260" s="5" t="s">
        <v>947</v>
      </c>
      <c r="D260" s="5" t="s">
        <v>121</v>
      </c>
      <c r="E260" s="5" t="s">
        <v>120</v>
      </c>
      <c r="F260" s="5" t="s">
        <v>393</v>
      </c>
      <c r="G260" s="5" t="s">
        <v>668</v>
      </c>
      <c r="H260" s="5" t="s">
        <v>667</v>
      </c>
      <c r="I260" s="5" t="s">
        <v>692</v>
      </c>
      <c r="J260" s="5"/>
    </row>
    <row r="261" spans="1:10" x14ac:dyDescent="0.15">
      <c r="A261" s="5">
        <v>15</v>
      </c>
      <c r="B261" s="5" t="s">
        <v>15</v>
      </c>
      <c r="C261" s="5" t="s">
        <v>947</v>
      </c>
      <c r="D261" s="5" t="s">
        <v>121</v>
      </c>
      <c r="E261" s="5" t="s">
        <v>120</v>
      </c>
      <c r="F261" s="5" t="s">
        <v>393</v>
      </c>
      <c r="G261" s="5" t="s">
        <v>670</v>
      </c>
      <c r="H261" s="5" t="s">
        <v>669</v>
      </c>
      <c r="I261" s="5" t="s">
        <v>692</v>
      </c>
      <c r="J261" s="5"/>
    </row>
    <row r="262" spans="1:10" x14ac:dyDescent="0.15">
      <c r="A262" s="5">
        <v>16</v>
      </c>
      <c r="B262" s="5" t="s">
        <v>15</v>
      </c>
      <c r="C262" s="5" t="s">
        <v>947</v>
      </c>
      <c r="D262" s="5" t="s">
        <v>121</v>
      </c>
      <c r="E262" s="5" t="s">
        <v>120</v>
      </c>
      <c r="F262" s="5" t="s">
        <v>393</v>
      </c>
      <c r="G262" s="5" t="s">
        <v>672</v>
      </c>
      <c r="H262" s="5" t="s">
        <v>671</v>
      </c>
      <c r="I262" s="5" t="s">
        <v>692</v>
      </c>
      <c r="J262" s="5"/>
    </row>
    <row r="263" spans="1:10" x14ac:dyDescent="0.15">
      <c r="A263" s="5">
        <v>17</v>
      </c>
      <c r="B263" s="5" t="s">
        <v>15</v>
      </c>
      <c r="C263" s="5" t="s">
        <v>947</v>
      </c>
      <c r="D263" s="5" t="s">
        <v>121</v>
      </c>
      <c r="E263" s="5" t="s">
        <v>120</v>
      </c>
      <c r="F263" s="5" t="s">
        <v>393</v>
      </c>
      <c r="G263" s="5" t="s">
        <v>674</v>
      </c>
      <c r="H263" s="5" t="s">
        <v>673</v>
      </c>
      <c r="I263" s="5" t="s">
        <v>692</v>
      </c>
      <c r="J263" s="5"/>
    </row>
    <row r="264" spans="1:10" x14ac:dyDescent="0.15">
      <c r="A264" s="5">
        <v>18</v>
      </c>
      <c r="B264" s="5" t="s">
        <v>15</v>
      </c>
      <c r="C264" s="5" t="s">
        <v>947</v>
      </c>
      <c r="D264" s="5" t="s">
        <v>121</v>
      </c>
      <c r="E264" s="5" t="s">
        <v>120</v>
      </c>
      <c r="F264" s="5" t="s">
        <v>393</v>
      </c>
      <c r="G264" s="5" t="s">
        <v>409</v>
      </c>
      <c r="H264" s="5" t="s">
        <v>408</v>
      </c>
      <c r="I264" s="5" t="s">
        <v>692</v>
      </c>
      <c r="J264" s="5"/>
    </row>
    <row r="265" spans="1:10" x14ac:dyDescent="0.15">
      <c r="A265" s="5">
        <v>19</v>
      </c>
      <c r="B265" s="5" t="s">
        <v>15</v>
      </c>
      <c r="C265" s="5" t="s">
        <v>947</v>
      </c>
      <c r="D265" s="5" t="s">
        <v>121</v>
      </c>
      <c r="E265" s="5" t="s">
        <v>120</v>
      </c>
      <c r="F265" s="5" t="s">
        <v>449</v>
      </c>
      <c r="G265" s="5" t="s">
        <v>448</v>
      </c>
      <c r="H265" s="5" t="s">
        <v>447</v>
      </c>
      <c r="I265" s="5" t="s">
        <v>692</v>
      </c>
      <c r="J265" s="5"/>
    </row>
    <row r="266" spans="1:10" x14ac:dyDescent="0.15">
      <c r="A266" s="5">
        <v>20</v>
      </c>
      <c r="B266" s="5" t="s">
        <v>15</v>
      </c>
      <c r="C266" s="5" t="s">
        <v>947</v>
      </c>
      <c r="D266" s="5" t="s">
        <v>121</v>
      </c>
      <c r="E266" s="5" t="s">
        <v>120</v>
      </c>
      <c r="F266" s="5" t="s">
        <v>345</v>
      </c>
      <c r="G266" s="5" t="s">
        <v>585</v>
      </c>
      <c r="H266" s="5" t="s">
        <v>584</v>
      </c>
      <c r="I266" s="5" t="s">
        <v>692</v>
      </c>
      <c r="J266" s="5"/>
    </row>
    <row r="267" spans="1:10" x14ac:dyDescent="0.15">
      <c r="A267" s="5">
        <v>21</v>
      </c>
      <c r="B267" s="5" t="s">
        <v>15</v>
      </c>
      <c r="C267" s="5" t="s">
        <v>947</v>
      </c>
      <c r="D267" s="5" t="s">
        <v>20</v>
      </c>
      <c r="E267" s="5" t="s">
        <v>19</v>
      </c>
      <c r="F267" s="5" t="s">
        <v>491</v>
      </c>
      <c r="G267" s="5" t="s">
        <v>490</v>
      </c>
      <c r="H267" s="5" t="s">
        <v>489</v>
      </c>
      <c r="I267" s="5" t="s">
        <v>692</v>
      </c>
      <c r="J267" s="5"/>
    </row>
    <row r="268" spans="1:10" x14ac:dyDescent="0.15">
      <c r="A268" s="5">
        <v>22</v>
      </c>
      <c r="B268" s="5" t="s">
        <v>15</v>
      </c>
      <c r="C268" s="5" t="s">
        <v>947</v>
      </c>
      <c r="D268" s="5" t="s">
        <v>20</v>
      </c>
      <c r="E268" s="5" t="s">
        <v>19</v>
      </c>
      <c r="F268" s="5" t="s">
        <v>491</v>
      </c>
      <c r="G268" s="5" t="s">
        <v>493</v>
      </c>
      <c r="H268" s="5" t="s">
        <v>492</v>
      </c>
      <c r="I268" s="5" t="s">
        <v>692</v>
      </c>
      <c r="J268" s="5"/>
    </row>
    <row r="269" spans="1:10" x14ac:dyDescent="0.15">
      <c r="A269" s="5">
        <v>23</v>
      </c>
      <c r="B269" s="5" t="s">
        <v>15</v>
      </c>
      <c r="C269" s="5" t="s">
        <v>947</v>
      </c>
      <c r="D269" s="5" t="s">
        <v>20</v>
      </c>
      <c r="E269" s="5" t="s">
        <v>19</v>
      </c>
      <c r="F269" s="5" t="s">
        <v>491</v>
      </c>
      <c r="G269" s="5" t="s">
        <v>495</v>
      </c>
      <c r="H269" s="5" t="s">
        <v>494</v>
      </c>
      <c r="I269" s="5" t="s">
        <v>692</v>
      </c>
      <c r="J269" s="5"/>
    </row>
    <row r="270" spans="1:10" x14ac:dyDescent="0.15">
      <c r="A270" s="5">
        <v>24</v>
      </c>
      <c r="B270" s="5" t="s">
        <v>15</v>
      </c>
      <c r="C270" s="5" t="s">
        <v>947</v>
      </c>
      <c r="D270" s="5" t="s">
        <v>166</v>
      </c>
      <c r="E270" s="5" t="s">
        <v>165</v>
      </c>
      <c r="F270" s="5" t="s">
        <v>396</v>
      </c>
      <c r="G270" s="5" t="s">
        <v>395</v>
      </c>
      <c r="H270" s="5" t="s">
        <v>394</v>
      </c>
      <c r="I270" s="5" t="s">
        <v>692</v>
      </c>
      <c r="J270" s="5"/>
    </row>
    <row r="271" spans="1:10" x14ac:dyDescent="0.15">
      <c r="A271" s="5">
        <v>25</v>
      </c>
      <c r="B271" s="5" t="s">
        <v>15</v>
      </c>
      <c r="C271" s="5" t="s">
        <v>947</v>
      </c>
      <c r="D271" s="5" t="s">
        <v>14</v>
      </c>
      <c r="E271" s="5" t="s">
        <v>13</v>
      </c>
      <c r="F271" s="5" t="s">
        <v>412</v>
      </c>
      <c r="G271" s="5" t="s">
        <v>411</v>
      </c>
      <c r="H271" s="5" t="s">
        <v>410</v>
      </c>
      <c r="I271" s="5" t="s">
        <v>692</v>
      </c>
      <c r="J271" s="5"/>
    </row>
    <row r="272" spans="1:10" x14ac:dyDescent="0.15">
      <c r="A272" s="5">
        <v>26</v>
      </c>
      <c r="B272" s="5" t="s">
        <v>15</v>
      </c>
      <c r="C272" s="5" t="s">
        <v>947</v>
      </c>
      <c r="D272" s="5" t="s">
        <v>14</v>
      </c>
      <c r="E272" s="5" t="s">
        <v>13</v>
      </c>
      <c r="F272" s="5" t="s">
        <v>415</v>
      </c>
      <c r="G272" s="5" t="s">
        <v>414</v>
      </c>
      <c r="H272" s="5" t="s">
        <v>413</v>
      </c>
      <c r="I272" s="5" t="s">
        <v>692</v>
      </c>
      <c r="J272" s="5"/>
    </row>
    <row r="273" spans="1:10" x14ac:dyDescent="0.15">
      <c r="A273" s="5">
        <v>27</v>
      </c>
      <c r="B273" s="5" t="s">
        <v>15</v>
      </c>
      <c r="C273" s="5" t="s">
        <v>947</v>
      </c>
      <c r="D273" s="5" t="s">
        <v>14</v>
      </c>
      <c r="E273" s="5" t="s">
        <v>13</v>
      </c>
      <c r="F273" s="5" t="s">
        <v>528</v>
      </c>
      <c r="G273" s="5" t="s">
        <v>527</v>
      </c>
      <c r="H273" s="5" t="s">
        <v>526</v>
      </c>
      <c r="I273" s="5" t="s">
        <v>692</v>
      </c>
      <c r="J273" s="5"/>
    </row>
    <row r="274" spans="1:10" x14ac:dyDescent="0.15">
      <c r="A274" s="5">
        <v>28</v>
      </c>
      <c r="B274" s="5" t="s">
        <v>15</v>
      </c>
      <c r="C274" s="5" t="s">
        <v>947</v>
      </c>
      <c r="D274" s="5" t="s">
        <v>14</v>
      </c>
      <c r="E274" s="5" t="s">
        <v>13</v>
      </c>
      <c r="F274" s="5" t="s">
        <v>217</v>
      </c>
      <c r="G274" s="5" t="s">
        <v>392</v>
      </c>
      <c r="H274" s="5" t="s">
        <v>391</v>
      </c>
      <c r="I274" s="5" t="s">
        <v>692</v>
      </c>
      <c r="J274" s="5"/>
    </row>
    <row r="275" spans="1:10" x14ac:dyDescent="0.15">
      <c r="A275" s="5">
        <v>29</v>
      </c>
      <c r="B275" s="5" t="s">
        <v>15</v>
      </c>
      <c r="C275" s="5" t="s">
        <v>947</v>
      </c>
      <c r="D275" s="5" t="s">
        <v>14</v>
      </c>
      <c r="E275" s="5" t="s">
        <v>13</v>
      </c>
      <c r="F275" s="5" t="s">
        <v>217</v>
      </c>
      <c r="G275" s="5" t="s">
        <v>484</v>
      </c>
      <c r="H275" s="5" t="s">
        <v>483</v>
      </c>
      <c r="I275" s="5" t="s">
        <v>692</v>
      </c>
      <c r="J275" s="5"/>
    </row>
    <row r="276" spans="1:10" x14ac:dyDescent="0.15">
      <c r="A276" s="5">
        <v>30</v>
      </c>
      <c r="B276" s="5" t="s">
        <v>15</v>
      </c>
      <c r="C276" s="5" t="s">
        <v>947</v>
      </c>
      <c r="D276" s="5" t="s">
        <v>14</v>
      </c>
      <c r="E276" s="5" t="s">
        <v>13</v>
      </c>
      <c r="F276" s="5" t="s">
        <v>102</v>
      </c>
      <c r="G276" s="5" t="s">
        <v>365</v>
      </c>
      <c r="H276" s="5" t="s">
        <v>364</v>
      </c>
      <c r="I276" s="5" t="s">
        <v>692</v>
      </c>
      <c r="J276" s="5"/>
    </row>
    <row r="277" spans="1:10" x14ac:dyDescent="0.15">
      <c r="A277" s="5">
        <v>31</v>
      </c>
      <c r="B277" s="5" t="s">
        <v>15</v>
      </c>
      <c r="C277" s="5" t="s">
        <v>947</v>
      </c>
      <c r="D277" s="5" t="s">
        <v>14</v>
      </c>
      <c r="E277" s="5" t="s">
        <v>13</v>
      </c>
      <c r="F277" s="5" t="s">
        <v>102</v>
      </c>
      <c r="G277" s="5" t="s">
        <v>451</v>
      </c>
      <c r="H277" s="5" t="s">
        <v>450</v>
      </c>
      <c r="I277" s="5" t="s">
        <v>692</v>
      </c>
      <c r="J277" s="5"/>
    </row>
    <row r="278" spans="1:10" x14ac:dyDescent="0.15">
      <c r="A278" s="5">
        <v>32</v>
      </c>
      <c r="B278" s="5" t="s">
        <v>15</v>
      </c>
      <c r="C278" s="5" t="s">
        <v>947</v>
      </c>
      <c r="D278" s="5" t="s">
        <v>14</v>
      </c>
      <c r="E278" s="5" t="s">
        <v>13</v>
      </c>
      <c r="F278" s="5" t="s">
        <v>102</v>
      </c>
      <c r="G278" s="5" t="s">
        <v>453</v>
      </c>
      <c r="H278" s="5" t="s">
        <v>452</v>
      </c>
      <c r="I278" s="5" t="s">
        <v>692</v>
      </c>
      <c r="J278" s="5"/>
    </row>
    <row r="279" spans="1:10" x14ac:dyDescent="0.15">
      <c r="A279" s="5">
        <v>33</v>
      </c>
      <c r="B279" s="5" t="s">
        <v>15</v>
      </c>
      <c r="C279" s="5" t="s">
        <v>947</v>
      </c>
      <c r="D279" s="5" t="s">
        <v>14</v>
      </c>
      <c r="E279" s="5" t="s">
        <v>13</v>
      </c>
      <c r="F279" s="5" t="s">
        <v>102</v>
      </c>
      <c r="G279" s="5" t="s">
        <v>472</v>
      </c>
      <c r="H279" s="5" t="s">
        <v>471</v>
      </c>
      <c r="I279" s="5" t="s">
        <v>692</v>
      </c>
      <c r="J279" s="5"/>
    </row>
    <row r="280" spans="1:10" x14ac:dyDescent="0.15">
      <c r="A280" s="5">
        <v>34</v>
      </c>
      <c r="B280" s="5" t="s">
        <v>15</v>
      </c>
      <c r="C280" s="5" t="s">
        <v>947</v>
      </c>
      <c r="D280" s="5" t="s">
        <v>14</v>
      </c>
      <c r="E280" s="5" t="s">
        <v>13</v>
      </c>
      <c r="F280" s="5" t="s">
        <v>348</v>
      </c>
      <c r="G280" s="5" t="s">
        <v>560</v>
      </c>
      <c r="H280" s="5" t="s">
        <v>559</v>
      </c>
      <c r="I280" s="5" t="s">
        <v>692</v>
      </c>
      <c r="J280" s="5"/>
    </row>
    <row r="281" spans="1:10" x14ac:dyDescent="0.15">
      <c r="A281" s="5">
        <v>35</v>
      </c>
      <c r="B281" s="5" t="s">
        <v>15</v>
      </c>
      <c r="C281" s="5" t="s">
        <v>947</v>
      </c>
      <c r="D281" s="5" t="s">
        <v>14</v>
      </c>
      <c r="E281" s="5" t="s">
        <v>13</v>
      </c>
      <c r="F281" s="5" t="s">
        <v>348</v>
      </c>
      <c r="G281" s="5" t="s">
        <v>562</v>
      </c>
      <c r="H281" s="5" t="s">
        <v>561</v>
      </c>
      <c r="I281" s="5" t="s">
        <v>692</v>
      </c>
      <c r="J281" s="5"/>
    </row>
    <row r="282" spans="1:10" x14ac:dyDescent="0.15">
      <c r="A282" s="5">
        <v>36</v>
      </c>
      <c r="B282" s="5" t="s">
        <v>15</v>
      </c>
      <c r="C282" s="5" t="s">
        <v>947</v>
      </c>
      <c r="D282" s="5" t="s">
        <v>14</v>
      </c>
      <c r="E282" s="5" t="s">
        <v>13</v>
      </c>
      <c r="F282" s="5" t="s">
        <v>348</v>
      </c>
      <c r="G282" s="5" t="s">
        <v>564</v>
      </c>
      <c r="H282" s="5" t="s">
        <v>563</v>
      </c>
      <c r="I282" s="5" t="s">
        <v>692</v>
      </c>
      <c r="J282" s="5"/>
    </row>
    <row r="283" spans="1:10" x14ac:dyDescent="0.15">
      <c r="A283" s="5">
        <v>37</v>
      </c>
      <c r="B283" s="5" t="s">
        <v>15</v>
      </c>
      <c r="C283" s="5" t="s">
        <v>947</v>
      </c>
      <c r="D283" s="5" t="s">
        <v>14</v>
      </c>
      <c r="E283" s="5" t="s">
        <v>13</v>
      </c>
      <c r="F283" s="5" t="s">
        <v>348</v>
      </c>
      <c r="G283" s="5" t="s">
        <v>347</v>
      </c>
      <c r="H283" s="5" t="s">
        <v>346</v>
      </c>
      <c r="I283" s="5" t="s">
        <v>692</v>
      </c>
      <c r="J283" s="5"/>
    </row>
    <row r="284" spans="1:10" x14ac:dyDescent="0.15">
      <c r="A284" s="5">
        <v>38</v>
      </c>
      <c r="B284" s="5" t="s">
        <v>15</v>
      </c>
      <c r="C284" s="5" t="s">
        <v>948</v>
      </c>
      <c r="D284" s="5" t="s">
        <v>49</v>
      </c>
      <c r="E284" s="5" t="s">
        <v>48</v>
      </c>
      <c r="F284" s="5" t="s">
        <v>51</v>
      </c>
      <c r="G284" s="5" t="s">
        <v>209</v>
      </c>
      <c r="H284" s="5" t="s">
        <v>208</v>
      </c>
      <c r="I284" s="5" t="s">
        <v>692</v>
      </c>
      <c r="J284" s="5"/>
    </row>
    <row r="285" spans="1:10" x14ac:dyDescent="0.15">
      <c r="A285" s="5">
        <v>39</v>
      </c>
      <c r="B285" s="5" t="s">
        <v>15</v>
      </c>
      <c r="C285" s="5" t="s">
        <v>948</v>
      </c>
      <c r="D285" s="5" t="s">
        <v>49</v>
      </c>
      <c r="E285" s="5" t="s">
        <v>48</v>
      </c>
      <c r="F285" s="5" t="s">
        <v>51</v>
      </c>
      <c r="G285" s="5" t="s">
        <v>57</v>
      </c>
      <c r="H285" s="5" t="s">
        <v>56</v>
      </c>
      <c r="I285" s="5" t="s">
        <v>692</v>
      </c>
      <c r="J285" s="5"/>
    </row>
    <row r="286" spans="1:10" x14ac:dyDescent="0.15">
      <c r="A286" s="5">
        <v>40</v>
      </c>
      <c r="B286" s="5" t="s">
        <v>15</v>
      </c>
      <c r="C286" s="5" t="s">
        <v>948</v>
      </c>
      <c r="D286" s="5" t="s">
        <v>49</v>
      </c>
      <c r="E286" s="5" t="s">
        <v>48</v>
      </c>
      <c r="F286" s="5" t="s">
        <v>51</v>
      </c>
      <c r="G286" s="5" t="s">
        <v>55</v>
      </c>
      <c r="H286" s="5" t="s">
        <v>54</v>
      </c>
      <c r="I286" s="5" t="s">
        <v>692</v>
      </c>
      <c r="J286" s="5"/>
    </row>
    <row r="287" spans="1:10" x14ac:dyDescent="0.15">
      <c r="A287" s="5">
        <v>41</v>
      </c>
      <c r="B287" s="5" t="s">
        <v>15</v>
      </c>
      <c r="C287" s="5" t="s">
        <v>948</v>
      </c>
      <c r="D287" s="5" t="s">
        <v>49</v>
      </c>
      <c r="E287" s="5" t="s">
        <v>48</v>
      </c>
      <c r="F287" s="5" t="s">
        <v>51</v>
      </c>
      <c r="G287" s="5" t="s">
        <v>53</v>
      </c>
      <c r="H287" s="5" t="s">
        <v>52</v>
      </c>
      <c r="I287" s="5" t="s">
        <v>692</v>
      </c>
      <c r="J287" s="5"/>
    </row>
    <row r="288" spans="1:10" x14ac:dyDescent="0.15">
      <c r="A288" s="5">
        <v>42</v>
      </c>
      <c r="B288" s="5" t="s">
        <v>15</v>
      </c>
      <c r="C288" s="5" t="s">
        <v>948</v>
      </c>
      <c r="D288" s="5" t="s">
        <v>49</v>
      </c>
      <c r="E288" s="5" t="s">
        <v>48</v>
      </c>
      <c r="F288" s="5" t="s">
        <v>51</v>
      </c>
      <c r="G288" s="5" t="s">
        <v>50</v>
      </c>
      <c r="H288" s="5" t="s">
        <v>47</v>
      </c>
      <c r="I288" s="5" t="s">
        <v>693</v>
      </c>
      <c r="J288" s="5"/>
    </row>
    <row r="289" spans="1:10" x14ac:dyDescent="0.15">
      <c r="A289" s="5">
        <v>43</v>
      </c>
      <c r="B289" s="5" t="s">
        <v>15</v>
      </c>
      <c r="C289" s="5" t="s">
        <v>948</v>
      </c>
      <c r="D289" s="5" t="s">
        <v>223</v>
      </c>
      <c r="E289" s="5" t="s">
        <v>222</v>
      </c>
      <c r="F289" s="5" t="s">
        <v>225</v>
      </c>
      <c r="G289" s="5" t="s">
        <v>227</v>
      </c>
      <c r="H289" s="5" t="s">
        <v>226</v>
      </c>
      <c r="I289" s="5" t="s">
        <v>692</v>
      </c>
      <c r="J289" s="5"/>
    </row>
    <row r="290" spans="1:10" x14ac:dyDescent="0.15">
      <c r="A290" s="5">
        <v>44</v>
      </c>
      <c r="B290" s="5" t="s">
        <v>15</v>
      </c>
      <c r="C290" s="5" t="s">
        <v>948</v>
      </c>
      <c r="D290" s="5" t="s">
        <v>223</v>
      </c>
      <c r="E290" s="5" t="s">
        <v>222</v>
      </c>
      <c r="F290" s="5" t="s">
        <v>225</v>
      </c>
      <c r="G290" s="5" t="s">
        <v>224</v>
      </c>
      <c r="H290" s="5" t="s">
        <v>221</v>
      </c>
      <c r="I290" s="5" t="s">
        <v>692</v>
      </c>
      <c r="J290" s="5"/>
    </row>
    <row r="291" spans="1:10" x14ac:dyDescent="0.15">
      <c r="A291" s="5">
        <v>45</v>
      </c>
      <c r="B291" s="5" t="s">
        <v>15</v>
      </c>
      <c r="C291" s="5" t="s">
        <v>948</v>
      </c>
      <c r="D291" s="5" t="s">
        <v>121</v>
      </c>
      <c r="E291" s="5" t="s">
        <v>120</v>
      </c>
      <c r="F291" s="5" t="s">
        <v>134</v>
      </c>
      <c r="G291" s="5" t="s">
        <v>159</v>
      </c>
      <c r="H291" s="5" t="s">
        <v>158</v>
      </c>
      <c r="I291" s="5" t="s">
        <v>692</v>
      </c>
      <c r="J291" s="5"/>
    </row>
    <row r="292" spans="1:10" x14ac:dyDescent="0.15">
      <c r="A292" s="5">
        <v>46</v>
      </c>
      <c r="B292" s="5" t="s">
        <v>15</v>
      </c>
      <c r="C292" s="5" t="s">
        <v>948</v>
      </c>
      <c r="D292" s="5" t="s">
        <v>121</v>
      </c>
      <c r="E292" s="5" t="s">
        <v>120</v>
      </c>
      <c r="F292" s="5" t="s">
        <v>134</v>
      </c>
      <c r="G292" s="5" t="s">
        <v>157</v>
      </c>
      <c r="H292" s="5" t="s">
        <v>156</v>
      </c>
      <c r="I292" s="5" t="s">
        <v>692</v>
      </c>
      <c r="J292" s="5"/>
    </row>
    <row r="293" spans="1:10" x14ac:dyDescent="0.15">
      <c r="A293" s="5">
        <v>47</v>
      </c>
      <c r="B293" s="5" t="s">
        <v>15</v>
      </c>
      <c r="C293" s="5" t="s">
        <v>948</v>
      </c>
      <c r="D293" s="5" t="s">
        <v>121</v>
      </c>
      <c r="E293" s="5" t="s">
        <v>120</v>
      </c>
      <c r="F293" s="5" t="s">
        <v>134</v>
      </c>
      <c r="G293" s="5" t="s">
        <v>136</v>
      </c>
      <c r="H293" s="5" t="s">
        <v>135</v>
      </c>
      <c r="I293" s="5" t="s">
        <v>692</v>
      </c>
      <c r="J293" s="5"/>
    </row>
    <row r="294" spans="1:10" x14ac:dyDescent="0.15">
      <c r="A294" s="5">
        <v>48</v>
      </c>
      <c r="B294" s="5" t="s">
        <v>15</v>
      </c>
      <c r="C294" s="5" t="s">
        <v>948</v>
      </c>
      <c r="D294" s="5" t="s">
        <v>121</v>
      </c>
      <c r="E294" s="5" t="s">
        <v>120</v>
      </c>
      <c r="F294" s="5" t="s">
        <v>134</v>
      </c>
      <c r="G294" s="5" t="s">
        <v>133</v>
      </c>
      <c r="H294" s="5" t="s">
        <v>132</v>
      </c>
      <c r="I294" s="5" t="s">
        <v>692</v>
      </c>
      <c r="J294" s="5"/>
    </row>
    <row r="295" spans="1:10" x14ac:dyDescent="0.15">
      <c r="A295" s="5">
        <v>49</v>
      </c>
      <c r="B295" s="5" t="s">
        <v>15</v>
      </c>
      <c r="C295" s="5" t="s">
        <v>948</v>
      </c>
      <c r="D295" s="5" t="s">
        <v>121</v>
      </c>
      <c r="E295" s="5" t="s">
        <v>120</v>
      </c>
      <c r="F295" s="5" t="s">
        <v>325</v>
      </c>
      <c r="G295" s="5" t="s">
        <v>324</v>
      </c>
      <c r="H295" s="5" t="s">
        <v>323</v>
      </c>
      <c r="I295" s="5" t="s">
        <v>692</v>
      </c>
      <c r="J295" s="5"/>
    </row>
    <row r="296" spans="1:10" x14ac:dyDescent="0.15">
      <c r="A296" s="5">
        <v>50</v>
      </c>
      <c r="B296" s="5" t="s">
        <v>15</v>
      </c>
      <c r="C296" s="5" t="s">
        <v>948</v>
      </c>
      <c r="D296" s="5" t="s">
        <v>166</v>
      </c>
      <c r="E296" s="5" t="s">
        <v>165</v>
      </c>
      <c r="F296" s="5" t="s">
        <v>168</v>
      </c>
      <c r="G296" s="5" t="s">
        <v>167</v>
      </c>
      <c r="H296" s="5" t="s">
        <v>164</v>
      </c>
      <c r="I296" s="5" t="s">
        <v>692</v>
      </c>
      <c r="J296" s="5"/>
    </row>
    <row r="297" spans="1:10" x14ac:dyDescent="0.15">
      <c r="A297" s="5">
        <v>51</v>
      </c>
      <c r="B297" s="5" t="s">
        <v>15</v>
      </c>
      <c r="C297" s="5" t="s">
        <v>948</v>
      </c>
      <c r="D297" s="5" t="s">
        <v>14</v>
      </c>
      <c r="E297" s="5" t="s">
        <v>13</v>
      </c>
      <c r="F297" s="5" t="s">
        <v>217</v>
      </c>
      <c r="G297" s="5" t="s">
        <v>216</v>
      </c>
      <c r="H297" s="5" t="s">
        <v>215</v>
      </c>
      <c r="I297" s="5" t="s">
        <v>692</v>
      </c>
      <c r="J297" s="5"/>
    </row>
    <row r="298" spans="1:10" x14ac:dyDescent="0.15">
      <c r="A298" s="5">
        <v>52</v>
      </c>
      <c r="B298" s="5" t="s">
        <v>15</v>
      </c>
      <c r="C298" s="5" t="s">
        <v>948</v>
      </c>
      <c r="D298" s="5" t="s">
        <v>14</v>
      </c>
      <c r="E298" s="5" t="s">
        <v>13</v>
      </c>
      <c r="F298" s="5" t="s">
        <v>102</v>
      </c>
      <c r="G298" s="5" t="s">
        <v>106</v>
      </c>
      <c r="H298" s="5" t="s">
        <v>105</v>
      </c>
      <c r="I298" s="5" t="s">
        <v>692</v>
      </c>
      <c r="J298" s="5"/>
    </row>
    <row r="299" spans="1:10" x14ac:dyDescent="0.15">
      <c r="A299" s="5">
        <v>53</v>
      </c>
      <c r="B299" s="5" t="s">
        <v>15</v>
      </c>
      <c r="C299" s="5" t="s">
        <v>948</v>
      </c>
      <c r="D299" s="5" t="s">
        <v>14</v>
      </c>
      <c r="E299" s="5" t="s">
        <v>13</v>
      </c>
      <c r="F299" s="5" t="s">
        <v>102</v>
      </c>
      <c r="G299" s="5" t="s">
        <v>104</v>
      </c>
      <c r="H299" s="5" t="s">
        <v>103</v>
      </c>
      <c r="I299" s="5" t="s">
        <v>692</v>
      </c>
      <c r="J299" s="5"/>
    </row>
    <row r="300" spans="1:10" x14ac:dyDescent="0.15">
      <c r="A300" s="5">
        <v>54</v>
      </c>
      <c r="B300" s="5" t="s">
        <v>15</v>
      </c>
      <c r="C300" s="5" t="s">
        <v>948</v>
      </c>
      <c r="D300" s="5" t="s">
        <v>14</v>
      </c>
      <c r="E300" s="5" t="s">
        <v>13</v>
      </c>
      <c r="F300" s="5" t="s">
        <v>102</v>
      </c>
      <c r="G300" s="5" t="s">
        <v>101</v>
      </c>
      <c r="H300" s="5" t="s">
        <v>100</v>
      </c>
      <c r="I300" s="5" t="s">
        <v>692</v>
      </c>
      <c r="J300" s="5"/>
    </row>
    <row r="301" spans="1:10" x14ac:dyDescent="0.15">
      <c r="A301" s="5">
        <v>55</v>
      </c>
      <c r="B301" s="5" t="s">
        <v>15</v>
      </c>
      <c r="C301" s="5" t="s">
        <v>948</v>
      </c>
      <c r="D301" s="5" t="s">
        <v>14</v>
      </c>
      <c r="E301" s="5" t="s">
        <v>13</v>
      </c>
      <c r="F301" s="5" t="s">
        <v>16</v>
      </c>
      <c r="G301" s="5" t="s">
        <v>92</v>
      </c>
      <c r="H301" s="5" t="s">
        <v>91</v>
      </c>
      <c r="I301" s="5" t="s">
        <v>693</v>
      </c>
      <c r="J301" s="5"/>
    </row>
    <row r="302" spans="1:10" x14ac:dyDescent="0.15">
      <c r="A302" s="5">
        <v>56</v>
      </c>
      <c r="B302" s="5" t="s">
        <v>15</v>
      </c>
      <c r="C302" s="5" t="s">
        <v>948</v>
      </c>
      <c r="D302" s="5" t="s">
        <v>14</v>
      </c>
      <c r="E302" s="5" t="s">
        <v>13</v>
      </c>
      <c r="F302" s="5" t="s">
        <v>16</v>
      </c>
      <c r="G302" s="5" t="s">
        <v>90</v>
      </c>
      <c r="H302" s="5" t="s">
        <v>89</v>
      </c>
      <c r="I302" s="5" t="s">
        <v>692</v>
      </c>
      <c r="J302" s="5"/>
    </row>
    <row r="303" spans="1:10" x14ac:dyDescent="0.15">
      <c r="A303" s="5">
        <v>57</v>
      </c>
      <c r="B303" s="5" t="s">
        <v>15</v>
      </c>
      <c r="C303" s="5" t="s">
        <v>948</v>
      </c>
      <c r="D303" s="5" t="s">
        <v>14</v>
      </c>
      <c r="E303" s="5" t="s">
        <v>13</v>
      </c>
      <c r="F303" s="5" t="s">
        <v>16</v>
      </c>
      <c r="G303" s="5" t="s">
        <v>41</v>
      </c>
      <c r="H303" s="5" t="s">
        <v>40</v>
      </c>
      <c r="I303" s="5" t="s">
        <v>692</v>
      </c>
      <c r="J303" s="5"/>
    </row>
    <row r="304" spans="1:10" x14ac:dyDescent="0.15">
      <c r="A304" s="5">
        <v>58</v>
      </c>
      <c r="B304" s="5" t="s">
        <v>15</v>
      </c>
      <c r="C304" s="5" t="s">
        <v>948</v>
      </c>
      <c r="D304" s="5" t="s">
        <v>14</v>
      </c>
      <c r="E304" s="5" t="s">
        <v>13</v>
      </c>
      <c r="F304" s="5" t="s">
        <v>16</v>
      </c>
      <c r="G304" s="5" t="s">
        <v>39</v>
      </c>
      <c r="H304" s="5" t="s">
        <v>38</v>
      </c>
      <c r="I304" s="5" t="s">
        <v>692</v>
      </c>
      <c r="J304" s="5"/>
    </row>
    <row r="305" spans="1:10" x14ac:dyDescent="0.15">
      <c r="A305" s="5">
        <v>59</v>
      </c>
      <c r="B305" s="5" t="s">
        <v>15</v>
      </c>
      <c r="C305" s="5" t="s">
        <v>948</v>
      </c>
      <c r="D305" s="5" t="s">
        <v>14</v>
      </c>
      <c r="E305" s="5" t="s">
        <v>13</v>
      </c>
      <c r="F305" s="5" t="s">
        <v>16</v>
      </c>
      <c r="G305" s="5" t="s">
        <v>37</v>
      </c>
      <c r="H305" s="5" t="s">
        <v>36</v>
      </c>
      <c r="I305" s="5" t="s">
        <v>692</v>
      </c>
      <c r="J305" s="5"/>
    </row>
    <row r="306" spans="1:10" x14ac:dyDescent="0.15">
      <c r="A306" s="5">
        <v>60</v>
      </c>
      <c r="B306" s="5" t="s">
        <v>15</v>
      </c>
      <c r="C306" s="5" t="s">
        <v>948</v>
      </c>
      <c r="D306" s="5" t="s">
        <v>14</v>
      </c>
      <c r="E306" s="5" t="s">
        <v>13</v>
      </c>
      <c r="F306" s="5" t="s">
        <v>16</v>
      </c>
      <c r="G306" s="5" t="s">
        <v>18</v>
      </c>
      <c r="H306" s="5" t="s">
        <v>17</v>
      </c>
      <c r="I306" s="5" t="s">
        <v>692</v>
      </c>
      <c r="J306" s="5"/>
    </row>
    <row r="307" spans="1:10" x14ac:dyDescent="0.15">
      <c r="A307" s="5">
        <v>61</v>
      </c>
      <c r="B307" s="5" t="s">
        <v>15</v>
      </c>
      <c r="C307" s="5" t="s">
        <v>948</v>
      </c>
      <c r="D307" s="5" t="s">
        <v>14</v>
      </c>
      <c r="E307" s="5" t="s">
        <v>13</v>
      </c>
      <c r="F307" s="5" t="s">
        <v>249</v>
      </c>
      <c r="G307" s="5" t="s">
        <v>248</v>
      </c>
      <c r="H307" s="5" t="s">
        <v>247</v>
      </c>
      <c r="I307" s="5" t="s">
        <v>692</v>
      </c>
      <c r="J307" s="5"/>
    </row>
    <row r="308" spans="1:10" x14ac:dyDescent="0.15">
      <c r="A308" s="5">
        <v>62</v>
      </c>
      <c r="B308" s="5" t="s">
        <v>15</v>
      </c>
      <c r="C308" s="5" t="s">
        <v>949</v>
      </c>
      <c r="D308" s="5" t="s">
        <v>223</v>
      </c>
      <c r="E308" s="5" t="s">
        <v>222</v>
      </c>
      <c r="F308" s="5" t="s">
        <v>739</v>
      </c>
      <c r="G308" s="5" t="s">
        <v>740</v>
      </c>
      <c r="H308" s="5" t="s">
        <v>741</v>
      </c>
      <c r="I308" s="5" t="s">
        <v>692</v>
      </c>
      <c r="J308" s="5"/>
    </row>
    <row r="309" spans="1:10" x14ac:dyDescent="0.15">
      <c r="A309" s="5">
        <v>63</v>
      </c>
      <c r="B309" s="5" t="s">
        <v>15</v>
      </c>
      <c r="C309" s="5" t="s">
        <v>949</v>
      </c>
      <c r="D309" s="5" t="s">
        <v>223</v>
      </c>
      <c r="E309" s="5" t="s">
        <v>222</v>
      </c>
      <c r="F309" s="5" t="s">
        <v>739</v>
      </c>
      <c r="G309" s="5" t="s">
        <v>742</v>
      </c>
      <c r="H309" s="5" t="s">
        <v>743</v>
      </c>
      <c r="I309" s="5" t="s">
        <v>692</v>
      </c>
      <c r="J309" s="5"/>
    </row>
    <row r="310" spans="1:10" x14ac:dyDescent="0.15">
      <c r="A310" s="5">
        <v>64</v>
      </c>
      <c r="B310" s="5" t="s">
        <v>15</v>
      </c>
      <c r="C310" s="5" t="s">
        <v>949</v>
      </c>
      <c r="D310" s="5" t="s">
        <v>121</v>
      </c>
      <c r="E310" s="5" t="s">
        <v>120</v>
      </c>
      <c r="F310" s="5" t="s">
        <v>695</v>
      </c>
      <c r="G310" s="5" t="s">
        <v>696</v>
      </c>
      <c r="H310" s="5" t="s">
        <v>697</v>
      </c>
      <c r="I310" s="5" t="s">
        <v>692</v>
      </c>
      <c r="J310" s="5"/>
    </row>
    <row r="311" spans="1:10" x14ac:dyDescent="0.15">
      <c r="A311" s="5">
        <v>65</v>
      </c>
      <c r="B311" s="5" t="s">
        <v>15</v>
      </c>
      <c r="C311" s="5" t="s">
        <v>949</v>
      </c>
      <c r="D311" s="5" t="s">
        <v>121</v>
      </c>
      <c r="E311" s="5" t="s">
        <v>120</v>
      </c>
      <c r="F311" s="5" t="s">
        <v>695</v>
      </c>
      <c r="G311" s="5" t="s">
        <v>698</v>
      </c>
      <c r="H311" s="5" t="s">
        <v>699</v>
      </c>
      <c r="I311" s="5" t="s">
        <v>692</v>
      </c>
      <c r="J311" s="5"/>
    </row>
    <row r="312" spans="1:10" x14ac:dyDescent="0.15">
      <c r="A312" s="5">
        <v>66</v>
      </c>
      <c r="B312" s="5" t="s">
        <v>15</v>
      </c>
      <c r="C312" s="5" t="s">
        <v>949</v>
      </c>
      <c r="D312" s="5" t="s">
        <v>121</v>
      </c>
      <c r="E312" s="5" t="s">
        <v>120</v>
      </c>
      <c r="F312" s="5" t="s">
        <v>695</v>
      </c>
      <c r="G312" s="5" t="s">
        <v>700</v>
      </c>
      <c r="H312" s="5" t="s">
        <v>701</v>
      </c>
      <c r="I312" s="5" t="s">
        <v>692</v>
      </c>
      <c r="J312" s="5"/>
    </row>
    <row r="313" spans="1:10" x14ac:dyDescent="0.15">
      <c r="A313" s="5">
        <v>67</v>
      </c>
      <c r="B313" s="5" t="s">
        <v>15</v>
      </c>
      <c r="C313" s="5" t="s">
        <v>949</v>
      </c>
      <c r="D313" s="5" t="s">
        <v>121</v>
      </c>
      <c r="E313" s="5" t="s">
        <v>120</v>
      </c>
      <c r="F313" s="5" t="s">
        <v>695</v>
      </c>
      <c r="G313" s="5" t="s">
        <v>702</v>
      </c>
      <c r="H313" s="5" t="s">
        <v>703</v>
      </c>
      <c r="I313" s="5" t="s">
        <v>692</v>
      </c>
      <c r="J313" s="5"/>
    </row>
    <row r="314" spans="1:10" x14ac:dyDescent="0.15">
      <c r="A314" s="5">
        <v>68</v>
      </c>
      <c r="B314" s="5" t="s">
        <v>15</v>
      </c>
      <c r="C314" s="5" t="s">
        <v>949</v>
      </c>
      <c r="D314" s="5" t="s">
        <v>121</v>
      </c>
      <c r="E314" s="5" t="s">
        <v>120</v>
      </c>
      <c r="F314" s="5" t="s">
        <v>695</v>
      </c>
      <c r="G314" s="5" t="s">
        <v>704</v>
      </c>
      <c r="H314" s="5" t="s">
        <v>705</v>
      </c>
      <c r="I314" s="5" t="s">
        <v>692</v>
      </c>
      <c r="J314" s="5"/>
    </row>
    <row r="315" spans="1:10" x14ac:dyDescent="0.15">
      <c r="A315" s="5">
        <v>69</v>
      </c>
      <c r="B315" s="5" t="s">
        <v>15</v>
      </c>
      <c r="C315" s="5" t="s">
        <v>949</v>
      </c>
      <c r="D315" s="5" t="s">
        <v>121</v>
      </c>
      <c r="E315" s="5" t="s">
        <v>120</v>
      </c>
      <c r="F315" s="5" t="s">
        <v>695</v>
      </c>
      <c r="G315" s="5" t="s">
        <v>706</v>
      </c>
      <c r="H315" s="5" t="s">
        <v>707</v>
      </c>
      <c r="I315" s="5" t="s">
        <v>692</v>
      </c>
      <c r="J315" s="5"/>
    </row>
    <row r="316" spans="1:10" x14ac:dyDescent="0.15">
      <c r="A316" s="5">
        <v>70</v>
      </c>
      <c r="B316" s="5" t="s">
        <v>15</v>
      </c>
      <c r="C316" s="5" t="s">
        <v>949</v>
      </c>
      <c r="D316" s="5" t="s">
        <v>121</v>
      </c>
      <c r="E316" s="5" t="s">
        <v>120</v>
      </c>
      <c r="F316" s="5" t="s">
        <v>695</v>
      </c>
      <c r="G316" s="5" t="s">
        <v>708</v>
      </c>
      <c r="H316" s="5" t="s">
        <v>709</v>
      </c>
      <c r="I316" s="5" t="s">
        <v>692</v>
      </c>
      <c r="J316" s="5"/>
    </row>
    <row r="317" spans="1:10" x14ac:dyDescent="0.15">
      <c r="A317" s="5">
        <v>71</v>
      </c>
      <c r="B317" s="5" t="s">
        <v>15</v>
      </c>
      <c r="C317" s="5" t="s">
        <v>949</v>
      </c>
      <c r="D317" s="5" t="s">
        <v>121</v>
      </c>
      <c r="E317" s="5" t="s">
        <v>120</v>
      </c>
      <c r="F317" s="5" t="s">
        <v>695</v>
      </c>
      <c r="G317" s="5" t="s">
        <v>710</v>
      </c>
      <c r="H317" s="5" t="s">
        <v>711</v>
      </c>
      <c r="I317" s="5" t="s">
        <v>692</v>
      </c>
      <c r="J317" s="5"/>
    </row>
    <row r="318" spans="1:10" x14ac:dyDescent="0.15">
      <c r="A318" s="5">
        <v>72</v>
      </c>
      <c r="B318" s="5" t="s">
        <v>15</v>
      </c>
      <c r="C318" s="5" t="s">
        <v>949</v>
      </c>
      <c r="D318" s="5" t="s">
        <v>121</v>
      </c>
      <c r="E318" s="5" t="s">
        <v>120</v>
      </c>
      <c r="F318" s="5" t="s">
        <v>695</v>
      </c>
      <c r="G318" s="5" t="s">
        <v>712</v>
      </c>
      <c r="H318" s="5" t="s">
        <v>713</v>
      </c>
      <c r="I318" s="5" t="s">
        <v>692</v>
      </c>
      <c r="J318" s="5"/>
    </row>
    <row r="319" spans="1:10" x14ac:dyDescent="0.15">
      <c r="A319" s="5">
        <v>73</v>
      </c>
      <c r="B319" s="5" t="s">
        <v>15</v>
      </c>
      <c r="C319" s="5" t="s">
        <v>949</v>
      </c>
      <c r="D319" s="5" t="s">
        <v>121</v>
      </c>
      <c r="E319" s="5" t="s">
        <v>120</v>
      </c>
      <c r="F319" s="5" t="s">
        <v>695</v>
      </c>
      <c r="G319" s="5" t="s">
        <v>714</v>
      </c>
      <c r="H319" s="5" t="s">
        <v>715</v>
      </c>
      <c r="I319" s="5" t="s">
        <v>692</v>
      </c>
      <c r="J319" s="5"/>
    </row>
    <row r="320" spans="1:10" x14ac:dyDescent="0.15">
      <c r="A320" s="5">
        <v>74</v>
      </c>
      <c r="B320" s="5" t="s">
        <v>15</v>
      </c>
      <c r="C320" s="5" t="s">
        <v>949</v>
      </c>
      <c r="D320" s="5" t="s">
        <v>121</v>
      </c>
      <c r="E320" s="5" t="s">
        <v>120</v>
      </c>
      <c r="F320" s="5" t="s">
        <v>695</v>
      </c>
      <c r="G320" s="5" t="s">
        <v>716</v>
      </c>
      <c r="H320" s="5" t="s">
        <v>717</v>
      </c>
      <c r="I320" s="5" t="s">
        <v>692</v>
      </c>
      <c r="J320" s="5"/>
    </row>
    <row r="321" spans="1:10" x14ac:dyDescent="0.15">
      <c r="A321" s="5">
        <v>75</v>
      </c>
      <c r="B321" s="5" t="s">
        <v>15</v>
      </c>
      <c r="C321" s="5" t="s">
        <v>949</v>
      </c>
      <c r="D321" s="5" t="s">
        <v>121</v>
      </c>
      <c r="E321" s="5" t="s">
        <v>120</v>
      </c>
      <c r="F321" s="5" t="s">
        <v>695</v>
      </c>
      <c r="G321" s="5" t="s">
        <v>718</v>
      </c>
      <c r="H321" s="5" t="s">
        <v>719</v>
      </c>
      <c r="I321" s="5" t="s">
        <v>692</v>
      </c>
      <c r="J321" s="5"/>
    </row>
    <row r="322" spans="1:10" x14ac:dyDescent="0.15">
      <c r="A322" s="5">
        <v>76</v>
      </c>
      <c r="B322" s="5" t="s">
        <v>15</v>
      </c>
      <c r="C322" s="5" t="s">
        <v>949</v>
      </c>
      <c r="D322" s="5" t="s">
        <v>121</v>
      </c>
      <c r="E322" s="5" t="s">
        <v>120</v>
      </c>
      <c r="F322" s="5" t="s">
        <v>296</v>
      </c>
      <c r="G322" s="5" t="s">
        <v>720</v>
      </c>
      <c r="H322" s="5" t="s">
        <v>721</v>
      </c>
      <c r="I322" s="5" t="s">
        <v>692</v>
      </c>
      <c r="J322" s="5"/>
    </row>
    <row r="323" spans="1:10" x14ac:dyDescent="0.15">
      <c r="A323" s="5">
        <v>77</v>
      </c>
      <c r="B323" s="5" t="s">
        <v>15</v>
      </c>
      <c r="C323" s="5" t="s">
        <v>949</v>
      </c>
      <c r="D323" s="5" t="s">
        <v>121</v>
      </c>
      <c r="E323" s="5" t="s">
        <v>120</v>
      </c>
      <c r="F323" s="5" t="s">
        <v>750</v>
      </c>
      <c r="G323" s="5" t="s">
        <v>751</v>
      </c>
      <c r="H323" s="5" t="s">
        <v>752</v>
      </c>
      <c r="I323" s="5" t="s">
        <v>692</v>
      </c>
      <c r="J323" s="5"/>
    </row>
    <row r="324" spans="1:10" x14ac:dyDescent="0.15">
      <c r="A324" s="5">
        <v>78</v>
      </c>
      <c r="B324" s="5" t="s">
        <v>15</v>
      </c>
      <c r="C324" s="5" t="s">
        <v>949</v>
      </c>
      <c r="D324" s="5" t="s">
        <v>121</v>
      </c>
      <c r="E324" s="5" t="s">
        <v>120</v>
      </c>
      <c r="F324" s="5" t="s">
        <v>750</v>
      </c>
      <c r="G324" s="5" t="s">
        <v>753</v>
      </c>
      <c r="H324" s="5" t="s">
        <v>754</v>
      </c>
      <c r="I324" s="5" t="s">
        <v>692</v>
      </c>
      <c r="J324" s="5"/>
    </row>
    <row r="325" spans="1:10" x14ac:dyDescent="0.15">
      <c r="A325" s="5">
        <v>79</v>
      </c>
      <c r="B325" s="5" t="s">
        <v>15</v>
      </c>
      <c r="C325" s="5" t="s">
        <v>949</v>
      </c>
      <c r="D325" s="5" t="s">
        <v>121</v>
      </c>
      <c r="E325" s="5" t="s">
        <v>120</v>
      </c>
      <c r="F325" s="5" t="s">
        <v>750</v>
      </c>
      <c r="G325" s="5" t="s">
        <v>755</v>
      </c>
      <c r="H325" s="5" t="s">
        <v>756</v>
      </c>
      <c r="I325" s="5" t="s">
        <v>692</v>
      </c>
      <c r="J325" s="5"/>
    </row>
    <row r="326" spans="1:10" x14ac:dyDescent="0.15">
      <c r="A326" s="5">
        <v>80</v>
      </c>
      <c r="B326" s="5" t="s">
        <v>15</v>
      </c>
      <c r="C326" s="5" t="s">
        <v>949</v>
      </c>
      <c r="D326" s="5" t="s">
        <v>121</v>
      </c>
      <c r="E326" s="5" t="s">
        <v>120</v>
      </c>
      <c r="F326" s="5" t="s">
        <v>757</v>
      </c>
      <c r="G326" s="5" t="s">
        <v>758</v>
      </c>
      <c r="H326" s="5" t="s">
        <v>759</v>
      </c>
      <c r="I326" s="5" t="s">
        <v>692</v>
      </c>
      <c r="J326" s="5"/>
    </row>
    <row r="327" spans="1:10" x14ac:dyDescent="0.15">
      <c r="A327" s="5">
        <v>81</v>
      </c>
      <c r="B327" s="5" t="s">
        <v>15</v>
      </c>
      <c r="C327" s="5" t="s">
        <v>949</v>
      </c>
      <c r="D327" s="5" t="s">
        <v>121</v>
      </c>
      <c r="E327" s="5" t="s">
        <v>120</v>
      </c>
      <c r="F327" s="5" t="s">
        <v>757</v>
      </c>
      <c r="G327" s="5" t="s">
        <v>760</v>
      </c>
      <c r="H327" s="5" t="s">
        <v>761</v>
      </c>
      <c r="I327" s="5" t="s">
        <v>692</v>
      </c>
      <c r="J327" s="5"/>
    </row>
    <row r="328" spans="1:10" x14ac:dyDescent="0.15">
      <c r="A328" s="5">
        <v>82</v>
      </c>
      <c r="B328" s="5" t="s">
        <v>15</v>
      </c>
      <c r="C328" s="5" t="s">
        <v>949</v>
      </c>
      <c r="D328" s="5" t="s">
        <v>121</v>
      </c>
      <c r="E328" s="5" t="s">
        <v>120</v>
      </c>
      <c r="F328" s="5" t="s">
        <v>762</v>
      </c>
      <c r="G328" s="5" t="s">
        <v>763</v>
      </c>
      <c r="H328" s="5" t="s">
        <v>764</v>
      </c>
      <c r="I328" s="5" t="s">
        <v>692</v>
      </c>
      <c r="J328" s="5"/>
    </row>
    <row r="329" spans="1:10" x14ac:dyDescent="0.15">
      <c r="A329" s="5">
        <v>83</v>
      </c>
      <c r="B329" s="5" t="s">
        <v>15</v>
      </c>
      <c r="C329" s="5" t="s">
        <v>949</v>
      </c>
      <c r="D329" s="5" t="s">
        <v>121</v>
      </c>
      <c r="E329" s="5" t="s">
        <v>120</v>
      </c>
      <c r="F329" s="5" t="s">
        <v>762</v>
      </c>
      <c r="G329" s="5" t="s">
        <v>765</v>
      </c>
      <c r="H329" s="5" t="s">
        <v>766</v>
      </c>
      <c r="I329" s="5" t="s">
        <v>692</v>
      </c>
      <c r="J329" s="5"/>
    </row>
    <row r="330" spans="1:10" x14ac:dyDescent="0.15">
      <c r="A330" s="5">
        <v>84</v>
      </c>
      <c r="B330" s="5" t="s">
        <v>15</v>
      </c>
      <c r="C330" s="5" t="s">
        <v>949</v>
      </c>
      <c r="D330" s="5" t="s">
        <v>121</v>
      </c>
      <c r="E330" s="5" t="s">
        <v>120</v>
      </c>
      <c r="F330" s="5" t="s">
        <v>762</v>
      </c>
      <c r="G330" s="5" t="s">
        <v>767</v>
      </c>
      <c r="H330" s="5" t="s">
        <v>768</v>
      </c>
      <c r="I330" s="5" t="s">
        <v>692</v>
      </c>
      <c r="J330" s="5"/>
    </row>
    <row r="331" spans="1:10" x14ac:dyDescent="0.15">
      <c r="A331" s="5">
        <v>85</v>
      </c>
      <c r="B331" s="5" t="s">
        <v>15</v>
      </c>
      <c r="C331" s="5" t="s">
        <v>949</v>
      </c>
      <c r="D331" s="5" t="s">
        <v>20</v>
      </c>
      <c r="E331" s="5" t="s">
        <v>19</v>
      </c>
      <c r="F331" s="5" t="s">
        <v>168</v>
      </c>
      <c r="G331" s="5" t="s">
        <v>748</v>
      </c>
      <c r="H331" s="5" t="s">
        <v>749</v>
      </c>
      <c r="I331" s="5" t="s">
        <v>692</v>
      </c>
      <c r="J331" s="5"/>
    </row>
    <row r="332" spans="1:10" x14ac:dyDescent="0.15">
      <c r="A332" s="5">
        <v>86</v>
      </c>
      <c r="B332" s="5" t="s">
        <v>15</v>
      </c>
      <c r="C332" s="5" t="s">
        <v>949</v>
      </c>
      <c r="D332" s="5" t="s">
        <v>166</v>
      </c>
      <c r="E332" s="5" t="s">
        <v>165</v>
      </c>
      <c r="F332" s="5" t="s">
        <v>168</v>
      </c>
      <c r="G332" s="5" t="s">
        <v>744</v>
      </c>
      <c r="H332" s="5" t="s">
        <v>745</v>
      </c>
      <c r="I332" s="5" t="s">
        <v>692</v>
      </c>
      <c r="J332" s="5"/>
    </row>
    <row r="333" spans="1:10" x14ac:dyDescent="0.15">
      <c r="A333" s="5">
        <v>87</v>
      </c>
      <c r="B333" s="5" t="s">
        <v>15</v>
      </c>
      <c r="C333" s="5" t="s">
        <v>949</v>
      </c>
      <c r="D333" s="5" t="s">
        <v>166</v>
      </c>
      <c r="E333" s="5" t="s">
        <v>165</v>
      </c>
      <c r="F333" s="5" t="s">
        <v>168</v>
      </c>
      <c r="G333" s="5" t="s">
        <v>746</v>
      </c>
      <c r="H333" s="5" t="s">
        <v>747</v>
      </c>
      <c r="I333" s="5" t="s">
        <v>692</v>
      </c>
      <c r="J333" s="5"/>
    </row>
    <row r="334" spans="1:10" x14ac:dyDescent="0.15">
      <c r="A334" s="5">
        <v>88</v>
      </c>
      <c r="B334" s="5" t="s">
        <v>15</v>
      </c>
      <c r="C334" s="5" t="s">
        <v>949</v>
      </c>
      <c r="D334" s="5" t="s">
        <v>166</v>
      </c>
      <c r="E334" s="5" t="s">
        <v>165</v>
      </c>
      <c r="F334" s="5" t="s">
        <v>772</v>
      </c>
      <c r="G334" s="5" t="s">
        <v>773</v>
      </c>
      <c r="H334" s="5" t="s">
        <v>774</v>
      </c>
      <c r="I334" s="5" t="s">
        <v>692</v>
      </c>
      <c r="J334" s="5"/>
    </row>
    <row r="335" spans="1:10" x14ac:dyDescent="0.15">
      <c r="A335" s="5">
        <v>89</v>
      </c>
      <c r="B335" s="5" t="s">
        <v>15</v>
      </c>
      <c r="C335" s="5" t="s">
        <v>949</v>
      </c>
      <c r="D335" s="5" t="s">
        <v>166</v>
      </c>
      <c r="E335" s="5" t="s">
        <v>165</v>
      </c>
      <c r="F335" s="5" t="s">
        <v>772</v>
      </c>
      <c r="G335" s="5" t="s">
        <v>775</v>
      </c>
      <c r="H335" s="5" t="s">
        <v>776</v>
      </c>
      <c r="I335" s="5" t="s">
        <v>692</v>
      </c>
      <c r="J335" s="5"/>
    </row>
    <row r="336" spans="1:10" x14ac:dyDescent="0.15">
      <c r="A336" s="5">
        <v>90</v>
      </c>
      <c r="B336" s="5" t="s">
        <v>15</v>
      </c>
      <c r="C336" s="5" t="s">
        <v>949</v>
      </c>
      <c r="D336" s="5" t="s">
        <v>14</v>
      </c>
      <c r="E336" s="5" t="s">
        <v>13</v>
      </c>
      <c r="F336" s="5" t="s">
        <v>16</v>
      </c>
      <c r="G336" s="5" t="s">
        <v>694</v>
      </c>
      <c r="H336" s="5" t="s">
        <v>243</v>
      </c>
      <c r="I336" s="5" t="s">
        <v>692</v>
      </c>
      <c r="J336" s="5"/>
    </row>
    <row r="337" spans="1:10" x14ac:dyDescent="0.15">
      <c r="A337" s="5">
        <v>91</v>
      </c>
      <c r="B337" s="5" t="s">
        <v>15</v>
      </c>
      <c r="C337" s="5" t="s">
        <v>949</v>
      </c>
      <c r="D337" s="5" t="s">
        <v>14</v>
      </c>
      <c r="E337" s="5" t="s">
        <v>13</v>
      </c>
      <c r="F337" s="5" t="s">
        <v>722</v>
      </c>
      <c r="G337" s="5" t="s">
        <v>723</v>
      </c>
      <c r="H337" s="5" t="s">
        <v>724</v>
      </c>
      <c r="I337" s="5" t="s">
        <v>692</v>
      </c>
      <c r="J337" s="5"/>
    </row>
    <row r="338" spans="1:10" x14ac:dyDescent="0.15">
      <c r="A338" s="5">
        <v>92</v>
      </c>
      <c r="B338" s="5" t="s">
        <v>15</v>
      </c>
      <c r="C338" s="5" t="s">
        <v>949</v>
      </c>
      <c r="D338" s="5" t="s">
        <v>14</v>
      </c>
      <c r="E338" s="5" t="s">
        <v>13</v>
      </c>
      <c r="F338" s="5" t="s">
        <v>722</v>
      </c>
      <c r="G338" s="5" t="s">
        <v>725</v>
      </c>
      <c r="H338" s="5" t="s">
        <v>726</v>
      </c>
      <c r="I338" s="5" t="s">
        <v>692</v>
      </c>
      <c r="J338" s="5"/>
    </row>
    <row r="339" spans="1:10" x14ac:dyDescent="0.15">
      <c r="A339" s="5">
        <v>93</v>
      </c>
      <c r="B339" s="5" t="s">
        <v>15</v>
      </c>
      <c r="C339" s="5" t="s">
        <v>949</v>
      </c>
      <c r="D339" s="5" t="s">
        <v>14</v>
      </c>
      <c r="E339" s="5" t="s">
        <v>13</v>
      </c>
      <c r="F339" s="5" t="s">
        <v>722</v>
      </c>
      <c r="G339" s="5" t="s">
        <v>727</v>
      </c>
      <c r="H339" s="5" t="s">
        <v>728</v>
      </c>
      <c r="I339" s="5" t="s">
        <v>692</v>
      </c>
      <c r="J339" s="5"/>
    </row>
    <row r="340" spans="1:10" x14ac:dyDescent="0.15">
      <c r="A340" s="5">
        <v>94</v>
      </c>
      <c r="B340" s="5" t="s">
        <v>15</v>
      </c>
      <c r="C340" s="5" t="s">
        <v>949</v>
      </c>
      <c r="D340" s="5" t="s">
        <v>14</v>
      </c>
      <c r="E340" s="5" t="s">
        <v>13</v>
      </c>
      <c r="F340" s="5" t="s">
        <v>722</v>
      </c>
      <c r="G340" s="5" t="s">
        <v>729</v>
      </c>
      <c r="H340" s="5" t="s">
        <v>730</v>
      </c>
      <c r="I340" s="5" t="s">
        <v>692</v>
      </c>
      <c r="J340" s="5"/>
    </row>
    <row r="341" spans="1:10" x14ac:dyDescent="0.15">
      <c r="A341" s="5">
        <v>95</v>
      </c>
      <c r="B341" s="5" t="s">
        <v>15</v>
      </c>
      <c r="C341" s="5" t="s">
        <v>949</v>
      </c>
      <c r="D341" s="5" t="s">
        <v>14</v>
      </c>
      <c r="E341" s="5" t="s">
        <v>13</v>
      </c>
      <c r="F341" s="5" t="s">
        <v>722</v>
      </c>
      <c r="G341" s="5" t="s">
        <v>731</v>
      </c>
      <c r="H341" s="5" t="s">
        <v>732</v>
      </c>
      <c r="I341" s="5" t="s">
        <v>692</v>
      </c>
      <c r="J341" s="5"/>
    </row>
    <row r="342" spans="1:10" x14ac:dyDescent="0.15">
      <c r="A342" s="5">
        <v>96</v>
      </c>
      <c r="B342" s="5" t="s">
        <v>15</v>
      </c>
      <c r="C342" s="5" t="s">
        <v>949</v>
      </c>
      <c r="D342" s="5" t="s">
        <v>14</v>
      </c>
      <c r="E342" s="5" t="s">
        <v>13</v>
      </c>
      <c r="F342" s="5" t="s">
        <v>722</v>
      </c>
      <c r="G342" s="5" t="s">
        <v>733</v>
      </c>
      <c r="H342" s="5" t="s">
        <v>734</v>
      </c>
      <c r="I342" s="5" t="s">
        <v>692</v>
      </c>
      <c r="J342" s="5"/>
    </row>
    <row r="343" spans="1:10" x14ac:dyDescent="0.15">
      <c r="A343" s="5">
        <v>97</v>
      </c>
      <c r="B343" s="5" t="s">
        <v>15</v>
      </c>
      <c r="C343" s="5" t="s">
        <v>949</v>
      </c>
      <c r="D343" s="5" t="s">
        <v>14</v>
      </c>
      <c r="E343" s="5" t="s">
        <v>13</v>
      </c>
      <c r="F343" s="5" t="s">
        <v>722</v>
      </c>
      <c r="G343" s="5" t="s">
        <v>735</v>
      </c>
      <c r="H343" s="5" t="s">
        <v>736</v>
      </c>
      <c r="I343" s="5" t="s">
        <v>692</v>
      </c>
      <c r="J343" s="5"/>
    </row>
    <row r="344" spans="1:10" x14ac:dyDescent="0.15">
      <c r="A344" s="5">
        <v>98</v>
      </c>
      <c r="B344" s="5" t="s">
        <v>15</v>
      </c>
      <c r="C344" s="5" t="s">
        <v>949</v>
      </c>
      <c r="D344" s="5" t="s">
        <v>14</v>
      </c>
      <c r="E344" s="5" t="s">
        <v>13</v>
      </c>
      <c r="F344" s="5" t="s">
        <v>722</v>
      </c>
      <c r="G344" s="5" t="s">
        <v>737</v>
      </c>
      <c r="H344" s="5" t="s">
        <v>738</v>
      </c>
      <c r="I344" s="5" t="s">
        <v>692</v>
      </c>
      <c r="J344" s="5"/>
    </row>
    <row r="345" spans="1:10" x14ac:dyDescent="0.15">
      <c r="A345" s="5">
        <v>99</v>
      </c>
      <c r="B345" s="5" t="s">
        <v>15</v>
      </c>
      <c r="C345" s="5" t="s">
        <v>949</v>
      </c>
      <c r="D345" s="5" t="s">
        <v>14</v>
      </c>
      <c r="E345" s="5" t="s">
        <v>13</v>
      </c>
      <c r="F345" s="5" t="s">
        <v>769</v>
      </c>
      <c r="G345" s="5" t="s">
        <v>770</v>
      </c>
      <c r="H345" s="5" t="s">
        <v>771</v>
      </c>
      <c r="I345" s="5" t="s">
        <v>692</v>
      </c>
      <c r="J345" s="5"/>
    </row>
    <row r="346" spans="1:10" x14ac:dyDescent="0.15">
      <c r="A346" s="5">
        <v>100</v>
      </c>
      <c r="B346" s="5" t="s">
        <v>15</v>
      </c>
      <c r="C346" s="5" t="s">
        <v>950</v>
      </c>
      <c r="D346" s="5" t="s">
        <v>1139</v>
      </c>
      <c r="E346" s="5" t="s">
        <v>1140</v>
      </c>
      <c r="F346" s="5" t="s">
        <v>1141</v>
      </c>
      <c r="G346" s="5" t="s">
        <v>1142</v>
      </c>
      <c r="H346" s="5" t="s">
        <v>1143</v>
      </c>
      <c r="I346" s="5" t="s">
        <v>692</v>
      </c>
      <c r="J346" s="5"/>
    </row>
    <row r="347" spans="1:10" x14ac:dyDescent="0.15">
      <c r="A347" s="5">
        <v>101</v>
      </c>
      <c r="B347" s="5" t="s">
        <v>15</v>
      </c>
      <c r="C347" s="5" t="s">
        <v>950</v>
      </c>
      <c r="D347" s="5" t="s">
        <v>1139</v>
      </c>
      <c r="E347" s="5" t="s">
        <v>1140</v>
      </c>
      <c r="F347" s="5" t="s">
        <v>1141</v>
      </c>
      <c r="G347" s="5" t="s">
        <v>1144</v>
      </c>
      <c r="H347" s="5" t="s">
        <v>1145</v>
      </c>
      <c r="I347" s="5" t="s">
        <v>692</v>
      </c>
      <c r="J347" s="5"/>
    </row>
    <row r="348" spans="1:10" x14ac:dyDescent="0.15">
      <c r="A348" s="5">
        <v>102</v>
      </c>
      <c r="B348" s="5" t="s">
        <v>15</v>
      </c>
      <c r="C348" s="5" t="s">
        <v>950</v>
      </c>
      <c r="D348" s="5" t="s">
        <v>1139</v>
      </c>
      <c r="E348" s="5" t="s">
        <v>1140</v>
      </c>
      <c r="F348" s="5" t="s">
        <v>1141</v>
      </c>
      <c r="G348" s="5" t="s">
        <v>1146</v>
      </c>
      <c r="H348" s="5" t="s">
        <v>1147</v>
      </c>
      <c r="I348" s="5" t="s">
        <v>692</v>
      </c>
      <c r="J348" s="5"/>
    </row>
    <row r="349" spans="1:10" x14ac:dyDescent="0.15">
      <c r="A349" s="5">
        <v>103</v>
      </c>
      <c r="B349" s="5" t="s">
        <v>15</v>
      </c>
      <c r="C349" s="5" t="s">
        <v>950</v>
      </c>
      <c r="D349" s="5" t="s">
        <v>1139</v>
      </c>
      <c r="E349" s="5" t="s">
        <v>1140</v>
      </c>
      <c r="F349" s="5" t="s">
        <v>1141</v>
      </c>
      <c r="G349" s="5" t="s">
        <v>1148</v>
      </c>
      <c r="H349" s="5" t="s">
        <v>1149</v>
      </c>
      <c r="I349" s="5" t="s">
        <v>692</v>
      </c>
      <c r="J349" s="5"/>
    </row>
    <row r="350" spans="1:10" x14ac:dyDescent="0.15">
      <c r="A350" s="5">
        <v>104</v>
      </c>
      <c r="B350" s="5" t="s">
        <v>15</v>
      </c>
      <c r="C350" s="5" t="s">
        <v>950</v>
      </c>
      <c r="D350" s="5" t="s">
        <v>1139</v>
      </c>
      <c r="E350" s="5" t="s">
        <v>1140</v>
      </c>
      <c r="F350" s="5" t="s">
        <v>1150</v>
      </c>
      <c r="G350" s="5" t="s">
        <v>1151</v>
      </c>
      <c r="H350" s="5" t="s">
        <v>1152</v>
      </c>
      <c r="I350" s="5" t="s">
        <v>692</v>
      </c>
      <c r="J350" s="5"/>
    </row>
    <row r="351" spans="1:10" x14ac:dyDescent="0.15">
      <c r="A351" s="5">
        <v>105</v>
      </c>
      <c r="B351" s="5" t="s">
        <v>15</v>
      </c>
      <c r="C351" s="5" t="s">
        <v>950</v>
      </c>
      <c r="D351" s="5" t="s">
        <v>1139</v>
      </c>
      <c r="E351" s="5" t="s">
        <v>1140</v>
      </c>
      <c r="F351" s="5" t="s">
        <v>1150</v>
      </c>
      <c r="G351" s="5" t="s">
        <v>1153</v>
      </c>
      <c r="H351" s="5" t="s">
        <v>1154</v>
      </c>
      <c r="I351" s="5" t="s">
        <v>692</v>
      </c>
      <c r="J351" s="5"/>
    </row>
    <row r="352" spans="1:10" x14ac:dyDescent="0.15">
      <c r="A352" s="5">
        <v>106</v>
      </c>
      <c r="B352" s="5" t="s">
        <v>15</v>
      </c>
      <c r="C352" s="5" t="s">
        <v>950</v>
      </c>
      <c r="D352" s="5" t="s">
        <v>121</v>
      </c>
      <c r="E352" s="5" t="s">
        <v>120</v>
      </c>
      <c r="F352" s="5" t="s">
        <v>757</v>
      </c>
      <c r="G352" s="5" t="s">
        <v>1155</v>
      </c>
      <c r="H352" s="5" t="s">
        <v>1156</v>
      </c>
      <c r="I352" s="5" t="s">
        <v>692</v>
      </c>
      <c r="J352" s="5"/>
    </row>
    <row r="353" spans="1:10" x14ac:dyDescent="0.15">
      <c r="A353" s="5">
        <v>107</v>
      </c>
      <c r="B353" s="5" t="s">
        <v>15</v>
      </c>
      <c r="C353" s="5" t="s">
        <v>950</v>
      </c>
      <c r="D353" s="5" t="s">
        <v>121</v>
      </c>
      <c r="E353" s="5" t="s">
        <v>120</v>
      </c>
      <c r="F353" s="5" t="s">
        <v>757</v>
      </c>
      <c r="G353" s="5" t="s">
        <v>1157</v>
      </c>
      <c r="H353" s="5" t="s">
        <v>1158</v>
      </c>
      <c r="I353" s="5" t="s">
        <v>692</v>
      </c>
      <c r="J353" s="5"/>
    </row>
    <row r="354" spans="1:10" x14ac:dyDescent="0.15">
      <c r="A354" s="5">
        <v>108</v>
      </c>
      <c r="B354" s="5" t="s">
        <v>15</v>
      </c>
      <c r="C354" s="5" t="s">
        <v>950</v>
      </c>
      <c r="D354" s="5" t="s">
        <v>121</v>
      </c>
      <c r="E354" s="5" t="s">
        <v>120</v>
      </c>
      <c r="F354" s="5" t="s">
        <v>757</v>
      </c>
      <c r="G354" s="5" t="s">
        <v>1159</v>
      </c>
      <c r="H354" s="5" t="s">
        <v>1160</v>
      </c>
      <c r="I354" s="5" t="s">
        <v>692</v>
      </c>
      <c r="J354" s="5"/>
    </row>
    <row r="355" spans="1:10" x14ac:dyDescent="0.15">
      <c r="A355" s="5">
        <v>109</v>
      </c>
      <c r="B355" s="5" t="s">
        <v>15</v>
      </c>
      <c r="C355" s="5" t="s">
        <v>950</v>
      </c>
      <c r="D355" s="5" t="s">
        <v>121</v>
      </c>
      <c r="E355" s="5" t="s">
        <v>120</v>
      </c>
      <c r="F355" s="5" t="s">
        <v>757</v>
      </c>
      <c r="G355" s="5" t="s">
        <v>1161</v>
      </c>
      <c r="H355" s="5" t="s">
        <v>1162</v>
      </c>
      <c r="I355" s="5" t="s">
        <v>692</v>
      </c>
      <c r="J355" s="5"/>
    </row>
    <row r="356" spans="1:10" x14ac:dyDescent="0.15">
      <c r="A356" s="5">
        <v>110</v>
      </c>
      <c r="B356" s="5" t="s">
        <v>15</v>
      </c>
      <c r="C356" s="5" t="s">
        <v>950</v>
      </c>
      <c r="D356" s="5" t="s">
        <v>121</v>
      </c>
      <c r="E356" s="5" t="s">
        <v>120</v>
      </c>
      <c r="F356" s="5" t="s">
        <v>757</v>
      </c>
      <c r="G356" s="5" t="s">
        <v>1163</v>
      </c>
      <c r="H356" s="5" t="s">
        <v>1164</v>
      </c>
      <c r="I356" s="5" t="s">
        <v>692</v>
      </c>
      <c r="J356" s="5"/>
    </row>
    <row r="357" spans="1:10" x14ac:dyDescent="0.15">
      <c r="A357" s="5">
        <v>111</v>
      </c>
      <c r="B357" s="5" t="s">
        <v>15</v>
      </c>
      <c r="C357" s="5" t="s">
        <v>950</v>
      </c>
      <c r="D357" s="5" t="s">
        <v>121</v>
      </c>
      <c r="E357" s="5" t="s">
        <v>120</v>
      </c>
      <c r="F357" s="5" t="s">
        <v>757</v>
      </c>
      <c r="G357" s="5" t="s">
        <v>1165</v>
      </c>
      <c r="H357" s="5" t="s">
        <v>1166</v>
      </c>
      <c r="I357" s="5" t="s">
        <v>692</v>
      </c>
      <c r="J357" s="5"/>
    </row>
    <row r="358" spans="1:10" x14ac:dyDescent="0.15">
      <c r="A358" s="5">
        <v>112</v>
      </c>
      <c r="B358" s="5" t="s">
        <v>15</v>
      </c>
      <c r="C358" s="5" t="s">
        <v>950</v>
      </c>
      <c r="D358" s="5" t="s">
        <v>121</v>
      </c>
      <c r="E358" s="5" t="s">
        <v>120</v>
      </c>
      <c r="F358" s="5" t="s">
        <v>757</v>
      </c>
      <c r="G358" s="5" t="s">
        <v>1167</v>
      </c>
      <c r="H358" s="5" t="s">
        <v>1168</v>
      </c>
      <c r="I358" s="5" t="s">
        <v>692</v>
      </c>
      <c r="J358" s="5"/>
    </row>
    <row r="359" spans="1:10" x14ac:dyDescent="0.15">
      <c r="A359" s="5">
        <v>113</v>
      </c>
      <c r="B359" s="5" t="s">
        <v>15</v>
      </c>
      <c r="C359" s="5" t="s">
        <v>950</v>
      </c>
      <c r="D359" s="5" t="s">
        <v>121</v>
      </c>
      <c r="E359" s="5" t="s">
        <v>120</v>
      </c>
      <c r="F359" s="5" t="s">
        <v>757</v>
      </c>
      <c r="G359" s="5" t="s">
        <v>1169</v>
      </c>
      <c r="H359" s="5" t="s">
        <v>1170</v>
      </c>
      <c r="I359" s="5" t="s">
        <v>692</v>
      </c>
      <c r="J359" s="5"/>
    </row>
    <row r="360" spans="1:10" x14ac:dyDescent="0.15">
      <c r="A360" s="5">
        <v>114</v>
      </c>
      <c r="B360" s="5" t="s">
        <v>15</v>
      </c>
      <c r="C360" s="5" t="s">
        <v>950</v>
      </c>
      <c r="D360" s="5" t="s">
        <v>121</v>
      </c>
      <c r="E360" s="5" t="s">
        <v>120</v>
      </c>
      <c r="F360" s="5" t="s">
        <v>762</v>
      </c>
      <c r="G360" s="5" t="s">
        <v>1171</v>
      </c>
      <c r="H360" s="5" t="s">
        <v>1172</v>
      </c>
      <c r="I360" s="5" t="s">
        <v>692</v>
      </c>
      <c r="J360" s="5"/>
    </row>
    <row r="361" spans="1:10" x14ac:dyDescent="0.15">
      <c r="A361" s="5">
        <v>115</v>
      </c>
      <c r="B361" s="5" t="s">
        <v>15</v>
      </c>
      <c r="C361" s="5" t="s">
        <v>950</v>
      </c>
      <c r="D361" s="5" t="s">
        <v>121</v>
      </c>
      <c r="E361" s="5" t="s">
        <v>120</v>
      </c>
      <c r="F361" s="5" t="s">
        <v>1173</v>
      </c>
      <c r="G361" s="5" t="s">
        <v>1174</v>
      </c>
      <c r="H361" s="5" t="s">
        <v>1175</v>
      </c>
      <c r="I361" s="5" t="s">
        <v>692</v>
      </c>
      <c r="J361" s="5"/>
    </row>
    <row r="362" spans="1:10" x14ac:dyDescent="0.15">
      <c r="A362" s="5">
        <v>116</v>
      </c>
      <c r="B362" s="5" t="s">
        <v>15</v>
      </c>
      <c r="C362" s="5" t="s">
        <v>950</v>
      </c>
      <c r="D362" s="5" t="s">
        <v>121</v>
      </c>
      <c r="E362" s="5" t="s">
        <v>120</v>
      </c>
      <c r="F362" s="5" t="s">
        <v>1173</v>
      </c>
      <c r="G362" s="5" t="s">
        <v>1176</v>
      </c>
      <c r="H362" s="5" t="s">
        <v>1177</v>
      </c>
      <c r="I362" s="5" t="s">
        <v>692</v>
      </c>
      <c r="J362" s="5"/>
    </row>
    <row r="363" spans="1:10" x14ac:dyDescent="0.15">
      <c r="A363" s="5">
        <v>117</v>
      </c>
      <c r="B363" s="5" t="s">
        <v>15</v>
      </c>
      <c r="C363" s="5" t="s">
        <v>950</v>
      </c>
      <c r="D363" s="5" t="s">
        <v>121</v>
      </c>
      <c r="E363" s="5" t="s">
        <v>120</v>
      </c>
      <c r="F363" s="5" t="s">
        <v>1173</v>
      </c>
      <c r="G363" s="5" t="s">
        <v>1178</v>
      </c>
      <c r="H363" s="5" t="s">
        <v>1179</v>
      </c>
      <c r="I363" s="5" t="s">
        <v>692</v>
      </c>
      <c r="J363" s="5"/>
    </row>
    <row r="364" spans="1:10" x14ac:dyDescent="0.15">
      <c r="A364" s="5">
        <v>118</v>
      </c>
      <c r="B364" s="5" t="s">
        <v>15</v>
      </c>
      <c r="C364" s="5" t="s">
        <v>950</v>
      </c>
      <c r="D364" s="5" t="s">
        <v>121</v>
      </c>
      <c r="E364" s="5" t="s">
        <v>120</v>
      </c>
      <c r="F364" s="5" t="s">
        <v>1173</v>
      </c>
      <c r="G364" s="5" t="s">
        <v>1180</v>
      </c>
      <c r="H364" s="5" t="s">
        <v>1181</v>
      </c>
      <c r="I364" s="5" t="s">
        <v>692</v>
      </c>
      <c r="J364" s="5"/>
    </row>
    <row r="365" spans="1:10" x14ac:dyDescent="0.15">
      <c r="A365" s="5">
        <v>119</v>
      </c>
      <c r="B365" s="5" t="s">
        <v>15</v>
      </c>
      <c r="C365" s="5" t="s">
        <v>950</v>
      </c>
      <c r="D365" s="5" t="s">
        <v>121</v>
      </c>
      <c r="E365" s="5" t="s">
        <v>120</v>
      </c>
      <c r="F365" s="5" t="s">
        <v>1182</v>
      </c>
      <c r="G365" s="5" t="s">
        <v>1183</v>
      </c>
      <c r="H365" s="5" t="s">
        <v>1184</v>
      </c>
      <c r="I365" s="5" t="s">
        <v>692</v>
      </c>
      <c r="J365" s="5"/>
    </row>
    <row r="366" spans="1:10" x14ac:dyDescent="0.15">
      <c r="A366" s="5">
        <v>120</v>
      </c>
      <c r="B366" s="5" t="s">
        <v>15</v>
      </c>
      <c r="C366" s="5" t="s">
        <v>950</v>
      </c>
      <c r="D366" s="5" t="s">
        <v>121</v>
      </c>
      <c r="E366" s="5" t="s">
        <v>120</v>
      </c>
      <c r="F366" s="5" t="s">
        <v>1182</v>
      </c>
      <c r="G366" s="5" t="s">
        <v>1185</v>
      </c>
      <c r="H366" s="5" t="s">
        <v>1186</v>
      </c>
      <c r="I366" s="5" t="s">
        <v>692</v>
      </c>
      <c r="J366" s="5"/>
    </row>
    <row r="367" spans="1:10" x14ac:dyDescent="0.15">
      <c r="A367" s="5">
        <v>121</v>
      </c>
      <c r="B367" s="5" t="s">
        <v>15</v>
      </c>
      <c r="C367" s="5" t="s">
        <v>950</v>
      </c>
      <c r="D367" s="5" t="s">
        <v>121</v>
      </c>
      <c r="E367" s="5" t="s">
        <v>120</v>
      </c>
      <c r="F367" s="5" t="s">
        <v>1182</v>
      </c>
      <c r="G367" s="5" t="s">
        <v>1187</v>
      </c>
      <c r="H367" s="5" t="s">
        <v>1188</v>
      </c>
      <c r="I367" s="5" t="s">
        <v>692</v>
      </c>
      <c r="J367" s="5"/>
    </row>
    <row r="368" spans="1:10" x14ac:dyDescent="0.15">
      <c r="A368" s="5">
        <v>122</v>
      </c>
      <c r="B368" s="5" t="s">
        <v>15</v>
      </c>
      <c r="C368" s="5" t="s">
        <v>950</v>
      </c>
      <c r="D368" s="5" t="s">
        <v>121</v>
      </c>
      <c r="E368" s="5" t="s">
        <v>120</v>
      </c>
      <c r="F368" s="5" t="s">
        <v>1182</v>
      </c>
      <c r="G368" s="5" t="s">
        <v>1189</v>
      </c>
      <c r="H368" s="5" t="s">
        <v>1190</v>
      </c>
      <c r="I368" s="5" t="s">
        <v>692</v>
      </c>
      <c r="J368" s="5"/>
    </row>
    <row r="369" spans="1:10" x14ac:dyDescent="0.15">
      <c r="A369" s="5">
        <v>123</v>
      </c>
      <c r="B369" s="5" t="s">
        <v>15</v>
      </c>
      <c r="C369" s="5" t="s">
        <v>950</v>
      </c>
      <c r="D369" s="5" t="s">
        <v>121</v>
      </c>
      <c r="E369" s="5" t="s">
        <v>120</v>
      </c>
      <c r="F369" s="5" t="s">
        <v>1182</v>
      </c>
      <c r="G369" s="5" t="s">
        <v>1191</v>
      </c>
      <c r="H369" s="5" t="s">
        <v>1192</v>
      </c>
      <c r="I369" s="5" t="s">
        <v>692</v>
      </c>
      <c r="J369" s="5"/>
    </row>
    <row r="370" spans="1:10" x14ac:dyDescent="0.15">
      <c r="A370" s="5">
        <v>124</v>
      </c>
      <c r="B370" s="5" t="s">
        <v>15</v>
      </c>
      <c r="C370" s="5" t="s">
        <v>950</v>
      </c>
      <c r="D370" s="5" t="s">
        <v>166</v>
      </c>
      <c r="E370" s="5" t="s">
        <v>165</v>
      </c>
      <c r="F370" s="5" t="s">
        <v>772</v>
      </c>
      <c r="G370" s="5" t="s">
        <v>1193</v>
      </c>
      <c r="H370" s="5" t="s">
        <v>1194</v>
      </c>
      <c r="I370" s="5" t="s">
        <v>692</v>
      </c>
      <c r="J370" s="5"/>
    </row>
    <row r="371" spans="1:10" x14ac:dyDescent="0.15">
      <c r="A371" s="5">
        <v>125</v>
      </c>
      <c r="B371" s="5" t="s">
        <v>15</v>
      </c>
      <c r="C371" s="5" t="s">
        <v>950</v>
      </c>
      <c r="D371" s="5" t="s">
        <v>166</v>
      </c>
      <c r="E371" s="5" t="s">
        <v>165</v>
      </c>
      <c r="F371" s="5" t="s">
        <v>772</v>
      </c>
      <c r="G371" s="5" t="s">
        <v>1195</v>
      </c>
      <c r="H371" s="5" t="s">
        <v>1196</v>
      </c>
      <c r="I371" s="5" t="s">
        <v>692</v>
      </c>
      <c r="J371" s="5"/>
    </row>
    <row r="372" spans="1:10" x14ac:dyDescent="0.15">
      <c r="A372" s="5">
        <v>126</v>
      </c>
      <c r="B372" s="5" t="s">
        <v>15</v>
      </c>
      <c r="C372" s="5" t="s">
        <v>950</v>
      </c>
      <c r="D372" s="5" t="s">
        <v>166</v>
      </c>
      <c r="E372" s="5" t="s">
        <v>165</v>
      </c>
      <c r="F372" s="5" t="s">
        <v>1197</v>
      </c>
      <c r="G372" s="5" t="s">
        <v>1198</v>
      </c>
      <c r="H372" s="5" t="s">
        <v>1199</v>
      </c>
      <c r="I372" s="5" t="s">
        <v>692</v>
      </c>
      <c r="J372" s="5"/>
    </row>
    <row r="373" spans="1:10" x14ac:dyDescent="0.15">
      <c r="A373" s="5">
        <v>127</v>
      </c>
      <c r="B373" s="5" t="s">
        <v>15</v>
      </c>
      <c r="C373" s="5" t="s">
        <v>950</v>
      </c>
      <c r="D373" s="5" t="s">
        <v>14</v>
      </c>
      <c r="E373" s="5" t="s">
        <v>13</v>
      </c>
      <c r="F373" s="5" t="s">
        <v>769</v>
      </c>
      <c r="G373" s="5" t="s">
        <v>1200</v>
      </c>
      <c r="H373" s="5" t="s">
        <v>1201</v>
      </c>
      <c r="I373" s="5" t="s">
        <v>692</v>
      </c>
      <c r="J373" s="5"/>
    </row>
    <row r="374" spans="1:10" x14ac:dyDescent="0.15">
      <c r="A374" s="5">
        <v>128</v>
      </c>
      <c r="B374" s="5" t="s">
        <v>15</v>
      </c>
      <c r="C374" s="5" t="s">
        <v>950</v>
      </c>
      <c r="D374" s="5" t="s">
        <v>14</v>
      </c>
      <c r="E374" s="5" t="s">
        <v>13</v>
      </c>
      <c r="F374" s="5" t="s">
        <v>769</v>
      </c>
      <c r="G374" s="5" t="s">
        <v>1202</v>
      </c>
      <c r="H374" s="5" t="s">
        <v>1203</v>
      </c>
      <c r="I374" s="5" t="s">
        <v>693</v>
      </c>
      <c r="J374" s="5"/>
    </row>
    <row r="375" spans="1:10" x14ac:dyDescent="0.15">
      <c r="A375" s="5">
        <v>129</v>
      </c>
      <c r="B375" s="5" t="s">
        <v>15</v>
      </c>
      <c r="C375" s="5" t="s">
        <v>950</v>
      </c>
      <c r="D375" s="5" t="s">
        <v>14</v>
      </c>
      <c r="E375" s="5" t="s">
        <v>13</v>
      </c>
      <c r="F375" s="5" t="s">
        <v>769</v>
      </c>
      <c r="G375" s="5" t="s">
        <v>1204</v>
      </c>
      <c r="H375" s="5" t="s">
        <v>1205</v>
      </c>
      <c r="I375" s="5" t="s">
        <v>692</v>
      </c>
      <c r="J375" s="5"/>
    </row>
    <row r="376" spans="1:10" x14ac:dyDescent="0.15">
      <c r="A376" s="5">
        <v>130</v>
      </c>
      <c r="B376" s="5" t="s">
        <v>15</v>
      </c>
      <c r="C376" s="5" t="s">
        <v>950</v>
      </c>
      <c r="D376" s="5" t="s">
        <v>14</v>
      </c>
      <c r="E376" s="5" t="s">
        <v>13</v>
      </c>
      <c r="F376" s="5" t="s">
        <v>769</v>
      </c>
      <c r="G376" s="5" t="s">
        <v>1206</v>
      </c>
      <c r="H376" s="5" t="s">
        <v>1207</v>
      </c>
      <c r="I376" s="5" t="s">
        <v>692</v>
      </c>
      <c r="J376" s="5"/>
    </row>
    <row r="377" spans="1:10" x14ac:dyDescent="0.15">
      <c r="A377" s="5">
        <v>131</v>
      </c>
      <c r="B377" s="5" t="s">
        <v>15</v>
      </c>
      <c r="C377" s="5" t="s">
        <v>950</v>
      </c>
      <c r="D377" s="5" t="s">
        <v>14</v>
      </c>
      <c r="E377" s="5" t="s">
        <v>13</v>
      </c>
      <c r="F377" s="5" t="s">
        <v>1150</v>
      </c>
      <c r="G377" s="5" t="s">
        <v>1208</v>
      </c>
      <c r="H377" s="5" t="s">
        <v>1209</v>
      </c>
      <c r="I377" s="5" t="s">
        <v>692</v>
      </c>
      <c r="J377" s="5"/>
    </row>
    <row r="378" spans="1:10" x14ac:dyDescent="0.15">
      <c r="A378" s="5">
        <v>132</v>
      </c>
      <c r="B378" s="5" t="s">
        <v>15</v>
      </c>
      <c r="C378" s="5" t="s">
        <v>950</v>
      </c>
      <c r="D378" s="5" t="s">
        <v>14</v>
      </c>
      <c r="E378" s="5" t="s">
        <v>13</v>
      </c>
      <c r="F378" s="5" t="s">
        <v>1150</v>
      </c>
      <c r="G378" s="5" t="s">
        <v>1210</v>
      </c>
      <c r="H378" s="5" t="s">
        <v>1211</v>
      </c>
      <c r="I378" s="5" t="s">
        <v>692</v>
      </c>
      <c r="J378" s="5"/>
    </row>
    <row r="379" spans="1:10" x14ac:dyDescent="0.15">
      <c r="A379" s="5">
        <v>1</v>
      </c>
      <c r="B379" s="5" t="s">
        <v>254</v>
      </c>
      <c r="C379" s="5" t="s">
        <v>948</v>
      </c>
      <c r="D379" s="5" t="s">
        <v>252</v>
      </c>
      <c r="E379" s="5" t="s">
        <v>251</v>
      </c>
      <c r="F379" s="5" t="s">
        <v>255</v>
      </c>
      <c r="G379" s="5" t="s">
        <v>257</v>
      </c>
      <c r="H379" s="5" t="s">
        <v>256</v>
      </c>
      <c r="I379" s="5" t="s">
        <v>693</v>
      </c>
      <c r="J379" s="5"/>
    </row>
    <row r="380" spans="1:10" x14ac:dyDescent="0.15">
      <c r="A380" s="5">
        <v>2</v>
      </c>
      <c r="B380" s="5" t="s">
        <v>254</v>
      </c>
      <c r="C380" s="5" t="s">
        <v>948</v>
      </c>
      <c r="D380" s="5" t="s">
        <v>252</v>
      </c>
      <c r="E380" s="5" t="s">
        <v>251</v>
      </c>
      <c r="F380" s="5" t="s">
        <v>255</v>
      </c>
      <c r="G380" s="5" t="s">
        <v>253</v>
      </c>
      <c r="H380" s="5" t="s">
        <v>250</v>
      </c>
      <c r="I380" s="5" t="s">
        <v>693</v>
      </c>
      <c r="J380" s="5"/>
    </row>
    <row r="381" spans="1:10" x14ac:dyDescent="0.15">
      <c r="A381" s="5">
        <v>3</v>
      </c>
      <c r="B381" s="5" t="s">
        <v>254</v>
      </c>
      <c r="C381" s="5" t="s">
        <v>949</v>
      </c>
      <c r="D381" s="5" t="s">
        <v>942</v>
      </c>
      <c r="E381" s="5" t="s">
        <v>941</v>
      </c>
      <c r="F381" s="5" t="s">
        <v>943</v>
      </c>
      <c r="G381" s="5" t="s">
        <v>944</v>
      </c>
      <c r="H381" s="5" t="s">
        <v>945</v>
      </c>
      <c r="I381" s="5" t="s">
        <v>693</v>
      </c>
      <c r="J381" s="5"/>
    </row>
    <row r="382" spans="1:10" x14ac:dyDescent="0.15">
      <c r="A382" s="5">
        <v>4</v>
      </c>
      <c r="B382" s="5" t="s">
        <v>254</v>
      </c>
      <c r="C382" s="5" t="s">
        <v>950</v>
      </c>
      <c r="D382" s="5" t="s">
        <v>942</v>
      </c>
      <c r="E382" s="5" t="s">
        <v>941</v>
      </c>
      <c r="F382" s="5" t="s">
        <v>1212</v>
      </c>
      <c r="G382" s="5" t="s">
        <v>1213</v>
      </c>
      <c r="H382" s="5" t="s">
        <v>1214</v>
      </c>
      <c r="I382" s="5" t="s">
        <v>693</v>
      </c>
      <c r="J382" s="5"/>
    </row>
    <row r="383" spans="1:10" x14ac:dyDescent="0.15">
      <c r="A383" s="5">
        <v>1</v>
      </c>
      <c r="B383" s="5" t="s">
        <v>4</v>
      </c>
      <c r="C383" s="5" t="s">
        <v>947</v>
      </c>
      <c r="D383" s="5" t="s">
        <v>289</v>
      </c>
      <c r="E383" s="5" t="s">
        <v>288</v>
      </c>
      <c r="F383" s="5" t="s">
        <v>356</v>
      </c>
      <c r="G383" s="5" t="s">
        <v>355</v>
      </c>
      <c r="H383" s="5" t="s">
        <v>354</v>
      </c>
      <c r="I383" s="5" t="s">
        <v>692</v>
      </c>
      <c r="J383" s="5"/>
    </row>
    <row r="384" spans="1:10" x14ac:dyDescent="0.15">
      <c r="A384" s="5">
        <v>2</v>
      </c>
      <c r="B384" s="5" t="s">
        <v>4</v>
      </c>
      <c r="C384" s="5" t="s">
        <v>947</v>
      </c>
      <c r="D384" s="5" t="s">
        <v>289</v>
      </c>
      <c r="E384" s="5" t="s">
        <v>288</v>
      </c>
      <c r="F384" s="5" t="s">
        <v>313</v>
      </c>
      <c r="G384" s="5" t="s">
        <v>474</v>
      </c>
      <c r="H384" s="5" t="s">
        <v>473</v>
      </c>
      <c r="I384" s="5" t="s">
        <v>692</v>
      </c>
      <c r="J384" s="5"/>
    </row>
    <row r="385" spans="1:10" x14ac:dyDescent="0.15">
      <c r="A385" s="5">
        <v>3</v>
      </c>
      <c r="B385" s="5" t="s">
        <v>4</v>
      </c>
      <c r="C385" s="5" t="s">
        <v>947</v>
      </c>
      <c r="D385" s="5" t="s">
        <v>12</v>
      </c>
      <c r="E385" s="5" t="s">
        <v>11</v>
      </c>
      <c r="F385" s="5" t="s">
        <v>525</v>
      </c>
      <c r="G385" s="5" t="s">
        <v>524</v>
      </c>
      <c r="H385" s="5" t="s">
        <v>523</v>
      </c>
      <c r="I385" s="5" t="s">
        <v>693</v>
      </c>
      <c r="J385" s="5"/>
    </row>
    <row r="386" spans="1:10" x14ac:dyDescent="0.15">
      <c r="A386" s="5">
        <v>4</v>
      </c>
      <c r="B386" s="5" t="s">
        <v>4</v>
      </c>
      <c r="C386" s="5" t="s">
        <v>947</v>
      </c>
      <c r="D386" s="5" t="s">
        <v>12</v>
      </c>
      <c r="E386" s="5" t="s">
        <v>11</v>
      </c>
      <c r="F386" s="5" t="s">
        <v>460</v>
      </c>
      <c r="G386" s="5" t="s">
        <v>459</v>
      </c>
      <c r="H386" s="5" t="s">
        <v>458</v>
      </c>
      <c r="I386" s="5" t="s">
        <v>692</v>
      </c>
      <c r="J386" s="5"/>
    </row>
    <row r="387" spans="1:10" x14ac:dyDescent="0.15">
      <c r="A387" s="5">
        <v>5</v>
      </c>
      <c r="B387" s="5" t="s">
        <v>4</v>
      </c>
      <c r="C387" s="5" t="s">
        <v>947</v>
      </c>
      <c r="D387" s="5" t="s">
        <v>12</v>
      </c>
      <c r="E387" s="5" t="s">
        <v>11</v>
      </c>
      <c r="F387" s="5" t="s">
        <v>463</v>
      </c>
      <c r="G387" s="5" t="s">
        <v>462</v>
      </c>
      <c r="H387" s="5" t="s">
        <v>461</v>
      </c>
      <c r="I387" s="5" t="s">
        <v>693</v>
      </c>
      <c r="J387" s="5"/>
    </row>
    <row r="388" spans="1:10" x14ac:dyDescent="0.15">
      <c r="A388" s="5">
        <v>6</v>
      </c>
      <c r="B388" s="5" t="s">
        <v>4</v>
      </c>
      <c r="C388" s="5" t="s">
        <v>947</v>
      </c>
      <c r="D388" s="5" t="s">
        <v>12</v>
      </c>
      <c r="E388" s="5" t="s">
        <v>11</v>
      </c>
      <c r="F388" s="5" t="s">
        <v>463</v>
      </c>
      <c r="G388" s="5" t="s">
        <v>465</v>
      </c>
      <c r="H388" s="5" t="s">
        <v>464</v>
      </c>
      <c r="I388" s="5" t="s">
        <v>693</v>
      </c>
      <c r="J388" s="5"/>
    </row>
    <row r="389" spans="1:10" x14ac:dyDescent="0.15">
      <c r="A389" s="5">
        <v>7</v>
      </c>
      <c r="B389" s="5" t="s">
        <v>4</v>
      </c>
      <c r="C389" s="5" t="s">
        <v>947</v>
      </c>
      <c r="D389" s="5" t="s">
        <v>12</v>
      </c>
      <c r="E389" s="5" t="s">
        <v>11</v>
      </c>
      <c r="F389" s="5" t="s">
        <v>463</v>
      </c>
      <c r="G389" s="5" t="s">
        <v>467</v>
      </c>
      <c r="H389" s="5" t="s">
        <v>466</v>
      </c>
      <c r="I389" s="5" t="s">
        <v>693</v>
      </c>
      <c r="J389" s="5"/>
    </row>
    <row r="390" spans="1:10" x14ac:dyDescent="0.15">
      <c r="A390" s="5">
        <v>8</v>
      </c>
      <c r="B390" s="5" t="s">
        <v>4</v>
      </c>
      <c r="C390" s="5" t="s">
        <v>947</v>
      </c>
      <c r="D390" s="5" t="s">
        <v>12</v>
      </c>
      <c r="E390" s="5" t="s">
        <v>11</v>
      </c>
      <c r="F390" s="5" t="s">
        <v>463</v>
      </c>
      <c r="G390" s="5" t="s">
        <v>482</v>
      </c>
      <c r="H390" s="5" t="s">
        <v>481</v>
      </c>
      <c r="I390" s="5" t="s">
        <v>693</v>
      </c>
      <c r="J390" s="5"/>
    </row>
    <row r="391" spans="1:10" x14ac:dyDescent="0.15">
      <c r="A391" s="5">
        <v>9</v>
      </c>
      <c r="B391" s="5" t="s">
        <v>4</v>
      </c>
      <c r="C391" s="5" t="s">
        <v>947</v>
      </c>
      <c r="D391" s="5" t="s">
        <v>12</v>
      </c>
      <c r="E391" s="5" t="s">
        <v>11</v>
      </c>
      <c r="F391" s="5" t="s">
        <v>463</v>
      </c>
      <c r="G391" s="5" t="s">
        <v>570</v>
      </c>
      <c r="H391" s="5" t="s">
        <v>569</v>
      </c>
      <c r="I391" s="5" t="s">
        <v>692</v>
      </c>
      <c r="J391" s="5"/>
    </row>
    <row r="392" spans="1:10" x14ac:dyDescent="0.15">
      <c r="A392" s="5">
        <v>10</v>
      </c>
      <c r="B392" s="5" t="s">
        <v>4</v>
      </c>
      <c r="C392" s="5" t="s">
        <v>947</v>
      </c>
      <c r="D392" s="5" t="s">
        <v>12</v>
      </c>
      <c r="E392" s="5" t="s">
        <v>11</v>
      </c>
      <c r="F392" s="5" t="s">
        <v>463</v>
      </c>
      <c r="G392" s="5" t="s">
        <v>572</v>
      </c>
      <c r="H392" s="5" t="s">
        <v>571</v>
      </c>
      <c r="I392" s="5" t="s">
        <v>692</v>
      </c>
      <c r="J392" s="5"/>
    </row>
    <row r="393" spans="1:10" x14ac:dyDescent="0.15">
      <c r="A393" s="5">
        <v>11</v>
      </c>
      <c r="B393" s="5" t="s">
        <v>4</v>
      </c>
      <c r="C393" s="5" t="s">
        <v>947</v>
      </c>
      <c r="D393" s="5" t="s">
        <v>12</v>
      </c>
      <c r="E393" s="5" t="s">
        <v>11</v>
      </c>
      <c r="F393" s="5" t="s">
        <v>463</v>
      </c>
      <c r="G393" s="5" t="s">
        <v>574</v>
      </c>
      <c r="H393" s="5" t="s">
        <v>573</v>
      </c>
      <c r="I393" s="5" t="s">
        <v>692</v>
      </c>
      <c r="J393" s="5"/>
    </row>
    <row r="394" spans="1:10" x14ac:dyDescent="0.15">
      <c r="A394" s="5">
        <v>12</v>
      </c>
      <c r="B394" s="5" t="s">
        <v>4</v>
      </c>
      <c r="C394" s="5" t="s">
        <v>947</v>
      </c>
      <c r="D394" s="5" t="s">
        <v>12</v>
      </c>
      <c r="E394" s="5" t="s">
        <v>11</v>
      </c>
      <c r="F394" s="5" t="s">
        <v>463</v>
      </c>
      <c r="G394" s="5" t="s">
        <v>576</v>
      </c>
      <c r="H394" s="5" t="s">
        <v>575</v>
      </c>
      <c r="I394" s="5" t="s">
        <v>692</v>
      </c>
      <c r="J394" s="5"/>
    </row>
    <row r="395" spans="1:10" x14ac:dyDescent="0.15">
      <c r="A395" s="5">
        <v>13</v>
      </c>
      <c r="B395" s="5" t="s">
        <v>4</v>
      </c>
      <c r="C395" s="5" t="s">
        <v>947</v>
      </c>
      <c r="D395" s="5" t="s">
        <v>12</v>
      </c>
      <c r="E395" s="5" t="s">
        <v>11</v>
      </c>
      <c r="F395" s="5" t="s">
        <v>463</v>
      </c>
      <c r="G395" s="5" t="s">
        <v>578</v>
      </c>
      <c r="H395" s="5" t="s">
        <v>577</v>
      </c>
      <c r="I395" s="5" t="s">
        <v>692</v>
      </c>
      <c r="J395" s="5"/>
    </row>
    <row r="396" spans="1:10" x14ac:dyDescent="0.15">
      <c r="A396" s="5">
        <v>14</v>
      </c>
      <c r="B396" s="5" t="s">
        <v>4</v>
      </c>
      <c r="C396" s="5" t="s">
        <v>947</v>
      </c>
      <c r="D396" s="5" t="s">
        <v>12</v>
      </c>
      <c r="E396" s="5" t="s">
        <v>11</v>
      </c>
      <c r="F396" s="5" t="s">
        <v>463</v>
      </c>
      <c r="G396" s="5" t="s">
        <v>580</v>
      </c>
      <c r="H396" s="5" t="s">
        <v>579</v>
      </c>
      <c r="I396" s="5" t="s">
        <v>692</v>
      </c>
      <c r="J396" s="5"/>
    </row>
    <row r="397" spans="1:10" x14ac:dyDescent="0.15">
      <c r="A397" s="5">
        <v>15</v>
      </c>
      <c r="B397" s="5" t="s">
        <v>4</v>
      </c>
      <c r="C397" s="5" t="s">
        <v>947</v>
      </c>
      <c r="D397" s="5" t="s">
        <v>12</v>
      </c>
      <c r="E397" s="5" t="s">
        <v>11</v>
      </c>
      <c r="F397" s="5" t="s">
        <v>332</v>
      </c>
      <c r="G397" s="5" t="s">
        <v>331</v>
      </c>
      <c r="H397" s="5" t="s">
        <v>330</v>
      </c>
      <c r="I397" s="5" t="s">
        <v>693</v>
      </c>
      <c r="J397" s="5"/>
    </row>
    <row r="398" spans="1:10" x14ac:dyDescent="0.15">
      <c r="A398" s="5">
        <v>16</v>
      </c>
      <c r="B398" s="5" t="s">
        <v>4</v>
      </c>
      <c r="C398" s="5" t="s">
        <v>947</v>
      </c>
      <c r="D398" s="5" t="s">
        <v>12</v>
      </c>
      <c r="E398" s="5" t="s">
        <v>11</v>
      </c>
      <c r="F398" s="5" t="s">
        <v>332</v>
      </c>
      <c r="G398" s="5" t="s">
        <v>334</v>
      </c>
      <c r="H398" s="5" t="s">
        <v>333</v>
      </c>
      <c r="I398" s="5" t="s">
        <v>692</v>
      </c>
      <c r="J398" s="5"/>
    </row>
    <row r="399" spans="1:10" x14ac:dyDescent="0.15">
      <c r="A399" s="5">
        <v>17</v>
      </c>
      <c r="B399" s="5" t="s">
        <v>4</v>
      </c>
      <c r="C399" s="5" t="s">
        <v>947</v>
      </c>
      <c r="D399" s="5" t="s">
        <v>12</v>
      </c>
      <c r="E399" s="5" t="s">
        <v>11</v>
      </c>
      <c r="F399" s="5" t="s">
        <v>332</v>
      </c>
      <c r="G399" s="5" t="s">
        <v>336</v>
      </c>
      <c r="H399" s="5" t="s">
        <v>335</v>
      </c>
      <c r="I399" s="5" t="s">
        <v>692</v>
      </c>
      <c r="J399" s="5"/>
    </row>
    <row r="400" spans="1:10" x14ac:dyDescent="0.15">
      <c r="A400" s="5">
        <v>18</v>
      </c>
      <c r="B400" s="5" t="s">
        <v>4</v>
      </c>
      <c r="C400" s="5" t="s">
        <v>947</v>
      </c>
      <c r="D400" s="5" t="s">
        <v>12</v>
      </c>
      <c r="E400" s="5" t="s">
        <v>11</v>
      </c>
      <c r="F400" s="5" t="s">
        <v>332</v>
      </c>
      <c r="G400" s="5" t="s">
        <v>338</v>
      </c>
      <c r="H400" s="5" t="s">
        <v>337</v>
      </c>
      <c r="I400" s="5" t="s">
        <v>692</v>
      </c>
      <c r="J400" s="5"/>
    </row>
    <row r="401" spans="1:10" x14ac:dyDescent="0.15">
      <c r="A401" s="5">
        <v>19</v>
      </c>
      <c r="B401" s="5" t="s">
        <v>4</v>
      </c>
      <c r="C401" s="5" t="s">
        <v>947</v>
      </c>
      <c r="D401" s="5" t="s">
        <v>12</v>
      </c>
      <c r="E401" s="5" t="s">
        <v>11</v>
      </c>
      <c r="F401" s="5" t="s">
        <v>332</v>
      </c>
      <c r="G401" s="5" t="s">
        <v>340</v>
      </c>
      <c r="H401" s="5" t="s">
        <v>339</v>
      </c>
      <c r="I401" s="5" t="s">
        <v>692</v>
      </c>
      <c r="J401" s="5"/>
    </row>
    <row r="402" spans="1:10" x14ac:dyDescent="0.15">
      <c r="A402" s="5">
        <v>20</v>
      </c>
      <c r="B402" s="5" t="s">
        <v>4</v>
      </c>
      <c r="C402" s="5" t="s">
        <v>947</v>
      </c>
      <c r="D402" s="5" t="s">
        <v>12</v>
      </c>
      <c r="E402" s="5" t="s">
        <v>11</v>
      </c>
      <c r="F402" s="5" t="s">
        <v>332</v>
      </c>
      <c r="G402" s="5" t="s">
        <v>342</v>
      </c>
      <c r="H402" s="5" t="s">
        <v>341</v>
      </c>
      <c r="I402" s="5" t="s">
        <v>692</v>
      </c>
      <c r="J402" s="5"/>
    </row>
    <row r="403" spans="1:10" x14ac:dyDescent="0.15">
      <c r="A403" s="5">
        <v>21</v>
      </c>
      <c r="B403" s="5" t="s">
        <v>4</v>
      </c>
      <c r="C403" s="5" t="s">
        <v>947</v>
      </c>
      <c r="D403" s="5" t="s">
        <v>12</v>
      </c>
      <c r="E403" s="5" t="s">
        <v>11</v>
      </c>
      <c r="F403" s="5" t="s">
        <v>332</v>
      </c>
      <c r="G403" s="5" t="s">
        <v>344</v>
      </c>
      <c r="H403" s="5" t="s">
        <v>343</v>
      </c>
      <c r="I403" s="5" t="s">
        <v>692</v>
      </c>
      <c r="J403" s="5"/>
    </row>
    <row r="404" spans="1:10" x14ac:dyDescent="0.15">
      <c r="A404" s="5">
        <v>22</v>
      </c>
      <c r="B404" s="5" t="s">
        <v>4</v>
      </c>
      <c r="C404" s="5" t="s">
        <v>947</v>
      </c>
      <c r="D404" s="5" t="s">
        <v>12</v>
      </c>
      <c r="E404" s="5" t="s">
        <v>11</v>
      </c>
      <c r="F404" s="5" t="s">
        <v>597</v>
      </c>
      <c r="G404" s="5" t="s">
        <v>596</v>
      </c>
      <c r="H404" s="5" t="s">
        <v>595</v>
      </c>
      <c r="I404" s="5" t="s">
        <v>692</v>
      </c>
      <c r="J404" s="5"/>
    </row>
    <row r="405" spans="1:10" x14ac:dyDescent="0.15">
      <c r="A405" s="5">
        <v>23</v>
      </c>
      <c r="B405" s="5" t="s">
        <v>4</v>
      </c>
      <c r="C405" s="5" t="s">
        <v>947</v>
      </c>
      <c r="D405" s="5" t="s">
        <v>12</v>
      </c>
      <c r="E405" s="5" t="s">
        <v>11</v>
      </c>
      <c r="F405" s="5" t="s">
        <v>597</v>
      </c>
      <c r="G405" s="5" t="s">
        <v>599</v>
      </c>
      <c r="H405" s="5" t="s">
        <v>598</v>
      </c>
      <c r="I405" s="5" t="s">
        <v>692</v>
      </c>
      <c r="J405" s="5"/>
    </row>
    <row r="406" spans="1:10" x14ac:dyDescent="0.15">
      <c r="A406" s="5">
        <v>24</v>
      </c>
      <c r="B406" s="5" t="s">
        <v>4</v>
      </c>
      <c r="C406" s="5" t="s">
        <v>947</v>
      </c>
      <c r="D406" s="5" t="s">
        <v>12</v>
      </c>
      <c r="E406" s="5" t="s">
        <v>11</v>
      </c>
      <c r="F406" s="5" t="s">
        <v>597</v>
      </c>
      <c r="G406" s="5" t="s">
        <v>601</v>
      </c>
      <c r="H406" s="5" t="s">
        <v>600</v>
      </c>
      <c r="I406" s="5" t="s">
        <v>692</v>
      </c>
      <c r="J406" s="5"/>
    </row>
    <row r="407" spans="1:10" x14ac:dyDescent="0.15">
      <c r="A407" s="5">
        <v>25</v>
      </c>
      <c r="B407" s="5" t="s">
        <v>4</v>
      </c>
      <c r="C407" s="5" t="s">
        <v>947</v>
      </c>
      <c r="D407" s="5" t="s">
        <v>12</v>
      </c>
      <c r="E407" s="5" t="s">
        <v>11</v>
      </c>
      <c r="F407" s="5" t="s">
        <v>597</v>
      </c>
      <c r="G407" s="5" t="s">
        <v>603</v>
      </c>
      <c r="H407" s="5" t="s">
        <v>602</v>
      </c>
      <c r="I407" s="5" t="s">
        <v>692</v>
      </c>
      <c r="J407" s="5"/>
    </row>
    <row r="408" spans="1:10" x14ac:dyDescent="0.15">
      <c r="A408" s="5">
        <v>26</v>
      </c>
      <c r="B408" s="5" t="s">
        <v>4</v>
      </c>
      <c r="C408" s="5" t="s">
        <v>947</v>
      </c>
      <c r="D408" s="5" t="s">
        <v>12</v>
      </c>
      <c r="E408" s="5" t="s">
        <v>11</v>
      </c>
      <c r="F408" s="5" t="s">
        <v>597</v>
      </c>
      <c r="G408" s="5" t="s">
        <v>614</v>
      </c>
      <c r="H408" s="5" t="s">
        <v>613</v>
      </c>
      <c r="I408" s="5" t="s">
        <v>692</v>
      </c>
      <c r="J408" s="5"/>
    </row>
    <row r="409" spans="1:10" x14ac:dyDescent="0.15">
      <c r="A409" s="5">
        <v>27</v>
      </c>
      <c r="B409" s="5" t="s">
        <v>4</v>
      </c>
      <c r="C409" s="5" t="s">
        <v>947</v>
      </c>
      <c r="D409" s="5" t="s">
        <v>12</v>
      </c>
      <c r="E409" s="5" t="s">
        <v>11</v>
      </c>
      <c r="F409" s="5" t="s">
        <v>597</v>
      </c>
      <c r="G409" s="5" t="s">
        <v>616</v>
      </c>
      <c r="H409" s="5" t="s">
        <v>615</v>
      </c>
      <c r="I409" s="5" t="s">
        <v>692</v>
      </c>
      <c r="J409" s="5"/>
    </row>
    <row r="410" spans="1:10" x14ac:dyDescent="0.15">
      <c r="A410" s="5">
        <v>28</v>
      </c>
      <c r="B410" s="5" t="s">
        <v>4</v>
      </c>
      <c r="C410" s="5" t="s">
        <v>947</v>
      </c>
      <c r="D410" s="5" t="s">
        <v>12</v>
      </c>
      <c r="E410" s="5" t="s">
        <v>11</v>
      </c>
      <c r="F410" s="5" t="s">
        <v>597</v>
      </c>
      <c r="G410" s="5" t="s">
        <v>618</v>
      </c>
      <c r="H410" s="5" t="s">
        <v>617</v>
      </c>
      <c r="I410" s="5" t="s">
        <v>692</v>
      </c>
      <c r="J410" s="5"/>
    </row>
    <row r="411" spans="1:10" x14ac:dyDescent="0.15">
      <c r="A411" s="5">
        <v>29</v>
      </c>
      <c r="B411" s="5" t="s">
        <v>4</v>
      </c>
      <c r="C411" s="5" t="s">
        <v>947</v>
      </c>
      <c r="D411" s="5" t="s">
        <v>12</v>
      </c>
      <c r="E411" s="5" t="s">
        <v>11</v>
      </c>
      <c r="F411" s="5" t="s">
        <v>597</v>
      </c>
      <c r="G411" s="5" t="s">
        <v>620</v>
      </c>
      <c r="H411" s="5" t="s">
        <v>619</v>
      </c>
      <c r="I411" s="5" t="s">
        <v>693</v>
      </c>
      <c r="J411" s="5"/>
    </row>
    <row r="412" spans="1:10" x14ac:dyDescent="0.15">
      <c r="A412" s="5">
        <v>30</v>
      </c>
      <c r="B412" s="5" t="s">
        <v>4</v>
      </c>
      <c r="C412" s="5" t="s">
        <v>947</v>
      </c>
      <c r="D412" s="5" t="s">
        <v>12</v>
      </c>
      <c r="E412" s="5" t="s">
        <v>361</v>
      </c>
      <c r="F412" s="5" t="s">
        <v>363</v>
      </c>
      <c r="G412" s="5" t="s">
        <v>362</v>
      </c>
      <c r="H412" s="5" t="s">
        <v>360</v>
      </c>
      <c r="I412" s="5" t="s">
        <v>692</v>
      </c>
      <c r="J412" s="5"/>
    </row>
    <row r="413" spans="1:10" x14ac:dyDescent="0.15">
      <c r="A413" s="5">
        <v>31</v>
      </c>
      <c r="B413" s="5" t="s">
        <v>4</v>
      </c>
      <c r="C413" s="5" t="s">
        <v>947</v>
      </c>
      <c r="D413" s="5" t="s">
        <v>12</v>
      </c>
      <c r="E413" s="5" t="s">
        <v>11</v>
      </c>
      <c r="F413" s="5" t="s">
        <v>363</v>
      </c>
      <c r="G413" s="5" t="s">
        <v>624</v>
      </c>
      <c r="H413" s="5" t="s">
        <v>623</v>
      </c>
      <c r="I413" s="5" t="s">
        <v>692</v>
      </c>
      <c r="J413" s="5"/>
    </row>
    <row r="414" spans="1:10" x14ac:dyDescent="0.15">
      <c r="A414" s="5">
        <v>32</v>
      </c>
      <c r="B414" s="5" t="s">
        <v>4</v>
      </c>
      <c r="C414" s="5" t="s">
        <v>947</v>
      </c>
      <c r="D414" s="5" t="s">
        <v>12</v>
      </c>
      <c r="E414" s="5" t="s">
        <v>11</v>
      </c>
      <c r="F414" s="5" t="s">
        <v>470</v>
      </c>
      <c r="G414" s="5" t="s">
        <v>469</v>
      </c>
      <c r="H414" s="5" t="s">
        <v>468</v>
      </c>
      <c r="I414" s="5" t="s">
        <v>692</v>
      </c>
      <c r="J414" s="5"/>
    </row>
    <row r="415" spans="1:10" x14ac:dyDescent="0.15">
      <c r="A415" s="5">
        <v>33</v>
      </c>
      <c r="B415" s="5" t="s">
        <v>4</v>
      </c>
      <c r="C415" s="5" t="s">
        <v>947</v>
      </c>
      <c r="D415" s="5" t="s">
        <v>12</v>
      </c>
      <c r="E415" s="5" t="s">
        <v>11</v>
      </c>
      <c r="F415" s="5" t="s">
        <v>470</v>
      </c>
      <c r="G415" s="5" t="s">
        <v>488</v>
      </c>
      <c r="H415" s="5" t="s">
        <v>487</v>
      </c>
      <c r="I415" s="5" t="s">
        <v>692</v>
      </c>
      <c r="J415" s="5"/>
    </row>
    <row r="416" spans="1:10" x14ac:dyDescent="0.15">
      <c r="A416" s="5">
        <v>34</v>
      </c>
      <c r="B416" s="5" t="s">
        <v>4</v>
      </c>
      <c r="C416" s="5" t="s">
        <v>947</v>
      </c>
      <c r="D416" s="5" t="s">
        <v>12</v>
      </c>
      <c r="E416" s="5" t="s">
        <v>11</v>
      </c>
      <c r="F416" s="5" t="s">
        <v>470</v>
      </c>
      <c r="G416" s="5" t="s">
        <v>587</v>
      </c>
      <c r="H416" s="5" t="s">
        <v>586</v>
      </c>
      <c r="I416" s="5" t="s">
        <v>692</v>
      </c>
      <c r="J416" s="5"/>
    </row>
    <row r="417" spans="1:10" x14ac:dyDescent="0.15">
      <c r="A417" s="5">
        <v>35</v>
      </c>
      <c r="B417" s="5" t="s">
        <v>4</v>
      </c>
      <c r="C417" s="5" t="s">
        <v>947</v>
      </c>
      <c r="D417" s="5" t="s">
        <v>2</v>
      </c>
      <c r="E417" s="5" t="s">
        <v>1</v>
      </c>
      <c r="F417" s="5" t="s">
        <v>442</v>
      </c>
      <c r="G417" s="5" t="s">
        <v>441</v>
      </c>
      <c r="H417" s="5" t="s">
        <v>440</v>
      </c>
      <c r="I417" s="5" t="s">
        <v>692</v>
      </c>
      <c r="J417" s="5"/>
    </row>
    <row r="418" spans="1:10" x14ac:dyDescent="0.15">
      <c r="A418" s="5">
        <v>36</v>
      </c>
      <c r="B418" s="5" t="s">
        <v>4</v>
      </c>
      <c r="C418" s="5" t="s">
        <v>947</v>
      </c>
      <c r="D418" s="5" t="s">
        <v>2</v>
      </c>
      <c r="E418" s="5" t="s">
        <v>1</v>
      </c>
      <c r="F418" s="5" t="s">
        <v>442</v>
      </c>
      <c r="G418" s="5" t="s">
        <v>444</v>
      </c>
      <c r="H418" s="5" t="s">
        <v>443</v>
      </c>
      <c r="I418" s="5" t="s">
        <v>692</v>
      </c>
      <c r="J418" s="5"/>
    </row>
    <row r="419" spans="1:10" x14ac:dyDescent="0.15">
      <c r="A419" s="5">
        <v>37</v>
      </c>
      <c r="B419" s="5" t="s">
        <v>4</v>
      </c>
      <c r="C419" s="5" t="s">
        <v>947</v>
      </c>
      <c r="D419" s="5" t="s">
        <v>44</v>
      </c>
      <c r="E419" s="5" t="s">
        <v>43</v>
      </c>
      <c r="F419" s="5" t="s">
        <v>551</v>
      </c>
      <c r="G419" s="5" t="s">
        <v>550</v>
      </c>
      <c r="H419" s="5" t="s">
        <v>549</v>
      </c>
      <c r="I419" s="5" t="s">
        <v>692</v>
      </c>
      <c r="J419" s="5"/>
    </row>
    <row r="420" spans="1:10" x14ac:dyDescent="0.15">
      <c r="A420" s="5">
        <v>38</v>
      </c>
      <c r="B420" s="5" t="s">
        <v>4</v>
      </c>
      <c r="C420" s="5" t="s">
        <v>947</v>
      </c>
      <c r="D420" s="5" t="s">
        <v>44</v>
      </c>
      <c r="E420" s="5" t="s">
        <v>43</v>
      </c>
      <c r="F420" s="5" t="s">
        <v>551</v>
      </c>
      <c r="G420" s="5" t="s">
        <v>553</v>
      </c>
      <c r="H420" s="5" t="s">
        <v>552</v>
      </c>
      <c r="I420" s="5" t="s">
        <v>692</v>
      </c>
      <c r="J420" s="5"/>
    </row>
    <row r="421" spans="1:10" x14ac:dyDescent="0.15">
      <c r="A421" s="5">
        <v>39</v>
      </c>
      <c r="B421" s="5" t="s">
        <v>4</v>
      </c>
      <c r="C421" s="5" t="s">
        <v>947</v>
      </c>
      <c r="D421" s="5" t="s">
        <v>44</v>
      </c>
      <c r="E421" s="5" t="s">
        <v>43</v>
      </c>
      <c r="F421" s="5" t="s">
        <v>551</v>
      </c>
      <c r="G421" s="5" t="s">
        <v>555</v>
      </c>
      <c r="H421" s="5" t="s">
        <v>554</v>
      </c>
      <c r="I421" s="5" t="s">
        <v>693</v>
      </c>
      <c r="J421" s="5"/>
    </row>
    <row r="422" spans="1:10" x14ac:dyDescent="0.15">
      <c r="A422" s="5">
        <v>40</v>
      </c>
      <c r="B422" s="5" t="s">
        <v>4</v>
      </c>
      <c r="C422" s="5" t="s">
        <v>947</v>
      </c>
      <c r="D422" s="5" t="s">
        <v>44</v>
      </c>
      <c r="E422" s="5" t="s">
        <v>43</v>
      </c>
      <c r="F422" s="5" t="s">
        <v>558</v>
      </c>
      <c r="G422" s="5" t="s">
        <v>557</v>
      </c>
      <c r="H422" s="5" t="s">
        <v>556</v>
      </c>
      <c r="I422" s="5" t="s">
        <v>693</v>
      </c>
      <c r="J422" s="5"/>
    </row>
    <row r="423" spans="1:10" x14ac:dyDescent="0.15">
      <c r="A423" s="5">
        <v>41</v>
      </c>
      <c r="B423" s="5" t="s">
        <v>4</v>
      </c>
      <c r="C423" s="5" t="s">
        <v>947</v>
      </c>
      <c r="D423" s="5" t="s">
        <v>44</v>
      </c>
      <c r="E423" s="5" t="s">
        <v>43</v>
      </c>
      <c r="F423" s="5" t="s">
        <v>46</v>
      </c>
      <c r="G423" s="5" t="s">
        <v>486</v>
      </c>
      <c r="H423" s="5" t="s">
        <v>485</v>
      </c>
      <c r="I423" s="5" t="s">
        <v>692</v>
      </c>
      <c r="J423" s="5"/>
    </row>
    <row r="424" spans="1:10" x14ac:dyDescent="0.15">
      <c r="A424" s="5">
        <v>42</v>
      </c>
      <c r="B424" s="5" t="s">
        <v>4</v>
      </c>
      <c r="C424" s="5" t="s">
        <v>947</v>
      </c>
      <c r="D424" s="5" t="s">
        <v>44</v>
      </c>
      <c r="E424" s="5" t="s">
        <v>43</v>
      </c>
      <c r="F424" s="5" t="s">
        <v>46</v>
      </c>
      <c r="G424" s="5" t="s">
        <v>505</v>
      </c>
      <c r="H424" s="5" t="s">
        <v>504</v>
      </c>
      <c r="I424" s="5" t="s">
        <v>692</v>
      </c>
      <c r="J424" s="5"/>
    </row>
    <row r="425" spans="1:10" x14ac:dyDescent="0.15">
      <c r="A425" s="5">
        <v>43</v>
      </c>
      <c r="B425" s="5" t="s">
        <v>4</v>
      </c>
      <c r="C425" s="5" t="s">
        <v>947</v>
      </c>
      <c r="D425" s="5" t="s">
        <v>60</v>
      </c>
      <c r="E425" s="5" t="s">
        <v>59</v>
      </c>
      <c r="F425" s="5" t="s">
        <v>677</v>
      </c>
      <c r="G425" s="5" t="s">
        <v>676</v>
      </c>
      <c r="H425" s="5" t="s">
        <v>675</v>
      </c>
      <c r="I425" s="5" t="s">
        <v>692</v>
      </c>
      <c r="J425" s="5"/>
    </row>
    <row r="426" spans="1:10" x14ac:dyDescent="0.15">
      <c r="A426" s="5">
        <v>44</v>
      </c>
      <c r="B426" s="5" t="s">
        <v>4</v>
      </c>
      <c r="C426" s="5" t="s">
        <v>947</v>
      </c>
      <c r="D426" s="5" t="s">
        <v>60</v>
      </c>
      <c r="E426" s="5" t="s">
        <v>59</v>
      </c>
      <c r="F426" s="5" t="s">
        <v>62</v>
      </c>
      <c r="G426" s="5" t="s">
        <v>605</v>
      </c>
      <c r="H426" s="5" t="s">
        <v>604</v>
      </c>
      <c r="I426" s="5" t="s">
        <v>692</v>
      </c>
      <c r="J426" s="5"/>
    </row>
    <row r="427" spans="1:10" x14ac:dyDescent="0.15">
      <c r="A427" s="5">
        <v>45</v>
      </c>
      <c r="B427" s="5" t="s">
        <v>4</v>
      </c>
      <c r="C427" s="5" t="s">
        <v>948</v>
      </c>
      <c r="D427" s="5" t="s">
        <v>289</v>
      </c>
      <c r="E427" s="5" t="s">
        <v>288</v>
      </c>
      <c r="F427" s="5" t="s">
        <v>313</v>
      </c>
      <c r="G427" s="5" t="s">
        <v>315</v>
      </c>
      <c r="H427" s="5" t="s">
        <v>314</v>
      </c>
      <c r="I427" s="5" t="s">
        <v>692</v>
      </c>
      <c r="J427" s="5"/>
    </row>
    <row r="428" spans="1:10" x14ac:dyDescent="0.15">
      <c r="A428" s="5">
        <v>46</v>
      </c>
      <c r="B428" s="5" t="s">
        <v>4</v>
      </c>
      <c r="C428" s="5" t="s">
        <v>948</v>
      </c>
      <c r="D428" s="5" t="s">
        <v>289</v>
      </c>
      <c r="E428" s="5" t="s">
        <v>288</v>
      </c>
      <c r="F428" s="5" t="s">
        <v>291</v>
      </c>
      <c r="G428" s="5" t="s">
        <v>295</v>
      </c>
      <c r="H428" s="5" t="s">
        <v>294</v>
      </c>
      <c r="I428" s="5" t="s">
        <v>692</v>
      </c>
      <c r="J428" s="5"/>
    </row>
    <row r="429" spans="1:10" x14ac:dyDescent="0.15">
      <c r="A429" s="5">
        <v>47</v>
      </c>
      <c r="B429" s="5" t="s">
        <v>4</v>
      </c>
      <c r="C429" s="5" t="s">
        <v>948</v>
      </c>
      <c r="D429" s="5" t="s">
        <v>289</v>
      </c>
      <c r="E429" s="5" t="s">
        <v>288</v>
      </c>
      <c r="F429" s="5" t="s">
        <v>291</v>
      </c>
      <c r="G429" s="5" t="s">
        <v>293</v>
      </c>
      <c r="H429" s="5" t="s">
        <v>292</v>
      </c>
      <c r="I429" s="5" t="s">
        <v>692</v>
      </c>
      <c r="J429" s="5"/>
    </row>
    <row r="430" spans="1:10" x14ac:dyDescent="0.15">
      <c r="A430" s="5">
        <v>48</v>
      </c>
      <c r="B430" s="5" t="s">
        <v>4</v>
      </c>
      <c r="C430" s="5" t="s">
        <v>948</v>
      </c>
      <c r="D430" s="5" t="s">
        <v>289</v>
      </c>
      <c r="E430" s="5" t="s">
        <v>288</v>
      </c>
      <c r="F430" s="5" t="s">
        <v>291</v>
      </c>
      <c r="G430" s="5" t="s">
        <v>290</v>
      </c>
      <c r="H430" s="5" t="s">
        <v>287</v>
      </c>
      <c r="I430" s="5" t="s">
        <v>692</v>
      </c>
      <c r="J430" s="5"/>
    </row>
    <row r="431" spans="1:10" x14ac:dyDescent="0.15">
      <c r="A431" s="5">
        <v>49</v>
      </c>
      <c r="B431" s="5" t="s">
        <v>4</v>
      </c>
      <c r="C431" s="5" t="s">
        <v>948</v>
      </c>
      <c r="D431" s="5" t="s">
        <v>12</v>
      </c>
      <c r="E431" s="5" t="s">
        <v>11</v>
      </c>
      <c r="F431" s="5" t="s">
        <v>151</v>
      </c>
      <c r="G431" s="5" t="s">
        <v>150</v>
      </c>
      <c r="H431" s="5" t="s">
        <v>149</v>
      </c>
      <c r="I431" s="5" t="s">
        <v>692</v>
      </c>
      <c r="J431" s="5"/>
    </row>
    <row r="432" spans="1:10" x14ac:dyDescent="0.15">
      <c r="A432" s="5">
        <v>50</v>
      </c>
      <c r="B432" s="5" t="s">
        <v>4</v>
      </c>
      <c r="C432" s="5" t="s">
        <v>948</v>
      </c>
      <c r="D432" s="5" t="s">
        <v>12</v>
      </c>
      <c r="E432" s="5" t="s">
        <v>11</v>
      </c>
      <c r="F432" s="5" t="s">
        <v>281</v>
      </c>
      <c r="G432" s="5" t="s">
        <v>280</v>
      </c>
      <c r="H432" s="5" t="s">
        <v>279</v>
      </c>
      <c r="I432" s="5" t="s">
        <v>692</v>
      </c>
      <c r="J432" s="5"/>
    </row>
    <row r="433" spans="1:10" x14ac:dyDescent="0.15">
      <c r="A433" s="5">
        <v>51</v>
      </c>
      <c r="B433" s="5" t="s">
        <v>4</v>
      </c>
      <c r="C433" s="5" t="s">
        <v>948</v>
      </c>
      <c r="D433" s="5" t="s">
        <v>12</v>
      </c>
      <c r="E433" s="5" t="s">
        <v>11</v>
      </c>
      <c r="F433" s="5" t="s">
        <v>97</v>
      </c>
      <c r="G433" s="5" t="s">
        <v>278</v>
      </c>
      <c r="H433" s="5" t="s">
        <v>277</v>
      </c>
      <c r="I433" s="5" t="s">
        <v>693</v>
      </c>
      <c r="J433" s="5"/>
    </row>
    <row r="434" spans="1:10" x14ac:dyDescent="0.15">
      <c r="A434" s="5">
        <v>52</v>
      </c>
      <c r="B434" s="5" t="s">
        <v>4</v>
      </c>
      <c r="C434" s="5" t="s">
        <v>948</v>
      </c>
      <c r="D434" s="5" t="s">
        <v>12</v>
      </c>
      <c r="E434" s="5" t="s">
        <v>11</v>
      </c>
      <c r="F434" s="5" t="s">
        <v>97</v>
      </c>
      <c r="G434" s="5" t="s">
        <v>276</v>
      </c>
      <c r="H434" s="5" t="s">
        <v>275</v>
      </c>
      <c r="I434" s="5" t="s">
        <v>693</v>
      </c>
      <c r="J434" s="5"/>
    </row>
    <row r="435" spans="1:10" x14ac:dyDescent="0.15">
      <c r="A435" s="5">
        <v>53</v>
      </c>
      <c r="B435" s="5" t="s">
        <v>4</v>
      </c>
      <c r="C435" s="5" t="s">
        <v>948</v>
      </c>
      <c r="D435" s="5" t="s">
        <v>12</v>
      </c>
      <c r="E435" s="5" t="s">
        <v>11</v>
      </c>
      <c r="F435" s="5" t="s">
        <v>97</v>
      </c>
      <c r="G435" s="5" t="s">
        <v>274</v>
      </c>
      <c r="H435" s="5" t="s">
        <v>273</v>
      </c>
      <c r="I435" s="5" t="s">
        <v>693</v>
      </c>
      <c r="J435" s="5"/>
    </row>
    <row r="436" spans="1:10" x14ac:dyDescent="0.15">
      <c r="A436" s="5">
        <v>54</v>
      </c>
      <c r="B436" s="5" t="s">
        <v>4</v>
      </c>
      <c r="C436" s="5" t="s">
        <v>948</v>
      </c>
      <c r="D436" s="5" t="s">
        <v>12</v>
      </c>
      <c r="E436" s="5" t="s">
        <v>11</v>
      </c>
      <c r="F436" s="5" t="s">
        <v>97</v>
      </c>
      <c r="G436" s="5" t="s">
        <v>265</v>
      </c>
      <c r="H436" s="5" t="s">
        <v>264</v>
      </c>
      <c r="I436" s="5" t="s">
        <v>693</v>
      </c>
      <c r="J436" s="5"/>
    </row>
    <row r="437" spans="1:10" x14ac:dyDescent="0.15">
      <c r="A437" s="5">
        <v>55</v>
      </c>
      <c r="B437" s="5" t="s">
        <v>4</v>
      </c>
      <c r="C437" s="5" t="s">
        <v>948</v>
      </c>
      <c r="D437" s="5" t="s">
        <v>12</v>
      </c>
      <c r="E437" s="5" t="s">
        <v>11</v>
      </c>
      <c r="F437" s="5" t="s">
        <v>97</v>
      </c>
      <c r="G437" s="5" t="s">
        <v>263</v>
      </c>
      <c r="H437" s="5" t="s">
        <v>262</v>
      </c>
      <c r="I437" s="5" t="s">
        <v>693</v>
      </c>
      <c r="J437" s="5"/>
    </row>
    <row r="438" spans="1:10" x14ac:dyDescent="0.15">
      <c r="A438" s="5">
        <v>56</v>
      </c>
      <c r="B438" s="5" t="s">
        <v>4</v>
      </c>
      <c r="C438" s="5" t="s">
        <v>948</v>
      </c>
      <c r="D438" s="5" t="s">
        <v>12</v>
      </c>
      <c r="E438" s="5" t="s">
        <v>11</v>
      </c>
      <c r="F438" s="5" t="s">
        <v>97</v>
      </c>
      <c r="G438" s="5" t="s">
        <v>261</v>
      </c>
      <c r="H438" s="5" t="s">
        <v>260</v>
      </c>
      <c r="I438" s="5" t="s">
        <v>692</v>
      </c>
      <c r="J438" s="5"/>
    </row>
    <row r="439" spans="1:10" x14ac:dyDescent="0.15">
      <c r="A439" s="5">
        <v>57</v>
      </c>
      <c r="B439" s="5" t="s">
        <v>4</v>
      </c>
      <c r="C439" s="5" t="s">
        <v>948</v>
      </c>
      <c r="D439" s="5" t="s">
        <v>12</v>
      </c>
      <c r="E439" s="5" t="s">
        <v>11</v>
      </c>
      <c r="F439" s="5" t="s">
        <v>97</v>
      </c>
      <c r="G439" s="5" t="s">
        <v>118</v>
      </c>
      <c r="H439" s="5" t="s">
        <v>117</v>
      </c>
      <c r="I439" s="5" t="s">
        <v>692</v>
      </c>
      <c r="J439" s="5"/>
    </row>
    <row r="440" spans="1:10" x14ac:dyDescent="0.15">
      <c r="A440" s="5">
        <v>58</v>
      </c>
      <c r="B440" s="5" t="s">
        <v>4</v>
      </c>
      <c r="C440" s="5" t="s">
        <v>948</v>
      </c>
      <c r="D440" s="5" t="s">
        <v>12</v>
      </c>
      <c r="E440" s="5" t="s">
        <v>11</v>
      </c>
      <c r="F440" s="5" t="s">
        <v>86</v>
      </c>
      <c r="G440" s="5" t="s">
        <v>88</v>
      </c>
      <c r="H440" s="5" t="s">
        <v>87</v>
      </c>
      <c r="I440" s="5" t="s">
        <v>692</v>
      </c>
      <c r="J440" s="5"/>
    </row>
    <row r="441" spans="1:10" x14ac:dyDescent="0.15">
      <c r="A441" s="5">
        <v>59</v>
      </c>
      <c r="B441" s="5" t="s">
        <v>4</v>
      </c>
      <c r="C441" s="5" t="s">
        <v>948</v>
      </c>
      <c r="D441" s="5" t="s">
        <v>2</v>
      </c>
      <c r="E441" s="5" t="s">
        <v>1</v>
      </c>
      <c r="F441" s="5" t="s">
        <v>27</v>
      </c>
      <c r="G441" s="5" t="s">
        <v>29</v>
      </c>
      <c r="H441" s="5" t="s">
        <v>28</v>
      </c>
      <c r="I441" s="5" t="s">
        <v>692</v>
      </c>
      <c r="J441" s="5"/>
    </row>
    <row r="442" spans="1:10" x14ac:dyDescent="0.15">
      <c r="A442" s="5">
        <v>60</v>
      </c>
      <c r="B442" s="5" t="s">
        <v>4</v>
      </c>
      <c r="C442" s="5" t="s">
        <v>948</v>
      </c>
      <c r="D442" s="5" t="s">
        <v>2</v>
      </c>
      <c r="E442" s="5" t="s">
        <v>1</v>
      </c>
      <c r="F442" s="5" t="s">
        <v>27</v>
      </c>
      <c r="G442" s="5" t="s">
        <v>26</v>
      </c>
      <c r="H442" s="5" t="s">
        <v>25</v>
      </c>
      <c r="I442" s="5" t="s">
        <v>692</v>
      </c>
      <c r="J442" s="5"/>
    </row>
    <row r="443" spans="1:10" x14ac:dyDescent="0.15">
      <c r="A443" s="5">
        <v>61</v>
      </c>
      <c r="B443" s="5" t="s">
        <v>4</v>
      </c>
      <c r="C443" s="5" t="s">
        <v>948</v>
      </c>
      <c r="D443" s="5" t="s">
        <v>2</v>
      </c>
      <c r="E443" s="5" t="s">
        <v>1</v>
      </c>
      <c r="F443" s="5" t="s">
        <v>5</v>
      </c>
      <c r="G443" s="5" t="s">
        <v>3</v>
      </c>
      <c r="H443" s="5" t="s">
        <v>0</v>
      </c>
      <c r="I443" s="5" t="s">
        <v>693</v>
      </c>
      <c r="J443" s="5"/>
    </row>
    <row r="444" spans="1:10" x14ac:dyDescent="0.15">
      <c r="A444" s="5">
        <v>62</v>
      </c>
      <c r="B444" s="5" t="s">
        <v>4</v>
      </c>
      <c r="C444" s="5" t="s">
        <v>948</v>
      </c>
      <c r="D444" s="5" t="s">
        <v>2</v>
      </c>
      <c r="E444" s="5" t="s">
        <v>1</v>
      </c>
      <c r="F444" s="5" t="s">
        <v>5</v>
      </c>
      <c r="G444" s="5" t="s">
        <v>329</v>
      </c>
      <c r="H444" s="5" t="s">
        <v>328</v>
      </c>
      <c r="I444" s="5" t="s">
        <v>692</v>
      </c>
      <c r="J444" s="5"/>
    </row>
    <row r="445" spans="1:10" x14ac:dyDescent="0.15">
      <c r="A445" s="5">
        <v>63</v>
      </c>
      <c r="B445" s="5" t="s">
        <v>4</v>
      </c>
      <c r="C445" s="5" t="s">
        <v>948</v>
      </c>
      <c r="D445" s="5" t="s">
        <v>2</v>
      </c>
      <c r="E445" s="5" t="s">
        <v>1</v>
      </c>
      <c r="F445" s="5" t="s">
        <v>5</v>
      </c>
      <c r="G445" s="5" t="s">
        <v>327</v>
      </c>
      <c r="H445" s="5" t="s">
        <v>326</v>
      </c>
      <c r="I445" s="5" t="s">
        <v>692</v>
      </c>
      <c r="J445" s="5"/>
    </row>
    <row r="446" spans="1:10" x14ac:dyDescent="0.15">
      <c r="A446" s="5">
        <v>64</v>
      </c>
      <c r="B446" s="5" t="s">
        <v>4</v>
      </c>
      <c r="C446" s="5" t="s">
        <v>948</v>
      </c>
      <c r="D446" s="5" t="s">
        <v>7</v>
      </c>
      <c r="E446" s="5" t="s">
        <v>6</v>
      </c>
      <c r="F446" s="5" t="s">
        <v>8</v>
      </c>
      <c r="G446" s="5" t="s">
        <v>10</v>
      </c>
      <c r="H446" s="5" t="s">
        <v>9</v>
      </c>
      <c r="I446" s="5" t="s">
        <v>692</v>
      </c>
      <c r="J446" s="5"/>
    </row>
    <row r="447" spans="1:10" x14ac:dyDescent="0.15">
      <c r="A447" s="5">
        <v>65</v>
      </c>
      <c r="B447" s="5" t="s">
        <v>4</v>
      </c>
      <c r="C447" s="5" t="s">
        <v>948</v>
      </c>
      <c r="D447" s="5" t="s">
        <v>44</v>
      </c>
      <c r="E447" s="5" t="s">
        <v>43</v>
      </c>
      <c r="F447" s="5" t="s">
        <v>46</v>
      </c>
      <c r="G447" s="5" t="s">
        <v>71</v>
      </c>
      <c r="H447" s="5" t="s">
        <v>70</v>
      </c>
      <c r="I447" s="5" t="s">
        <v>693</v>
      </c>
      <c r="J447" s="5"/>
    </row>
    <row r="448" spans="1:10" x14ac:dyDescent="0.15">
      <c r="A448" s="5">
        <v>66</v>
      </c>
      <c r="B448" s="5" t="s">
        <v>4</v>
      </c>
      <c r="C448" s="5" t="s">
        <v>948</v>
      </c>
      <c r="D448" s="5" t="s">
        <v>44</v>
      </c>
      <c r="E448" s="5" t="s">
        <v>43</v>
      </c>
      <c r="F448" s="5" t="s">
        <v>46</v>
      </c>
      <c r="G448" s="5" t="s">
        <v>69</v>
      </c>
      <c r="H448" s="5" t="s">
        <v>68</v>
      </c>
      <c r="I448" s="5" t="s">
        <v>692</v>
      </c>
      <c r="J448" s="5"/>
    </row>
    <row r="449" spans="1:10" x14ac:dyDescent="0.15">
      <c r="A449" s="5">
        <v>67</v>
      </c>
      <c r="B449" s="5" t="s">
        <v>4</v>
      </c>
      <c r="C449" s="5" t="s">
        <v>948</v>
      </c>
      <c r="D449" s="5" t="s">
        <v>44</v>
      </c>
      <c r="E449" s="5" t="s">
        <v>43</v>
      </c>
      <c r="F449" s="5" t="s">
        <v>46</v>
      </c>
      <c r="G449" s="5" t="s">
        <v>45</v>
      </c>
      <c r="H449" s="5" t="s">
        <v>42</v>
      </c>
      <c r="I449" s="5" t="s">
        <v>692</v>
      </c>
      <c r="J449" s="5"/>
    </row>
    <row r="450" spans="1:10" x14ac:dyDescent="0.15">
      <c r="A450" s="5">
        <v>68</v>
      </c>
      <c r="B450" s="5" t="s">
        <v>4</v>
      </c>
      <c r="C450" s="5" t="s">
        <v>948</v>
      </c>
      <c r="D450" s="5" t="s">
        <v>44</v>
      </c>
      <c r="E450" s="5" t="s">
        <v>43</v>
      </c>
      <c r="F450" s="5" t="s">
        <v>162</v>
      </c>
      <c r="G450" s="5" t="s">
        <v>283</v>
      </c>
      <c r="H450" s="5" t="s">
        <v>282</v>
      </c>
      <c r="I450" s="5" t="s">
        <v>693</v>
      </c>
      <c r="J450" s="5"/>
    </row>
    <row r="451" spans="1:10" x14ac:dyDescent="0.15">
      <c r="A451" s="5">
        <v>69</v>
      </c>
      <c r="B451" s="5" t="s">
        <v>4</v>
      </c>
      <c r="C451" s="5" t="s">
        <v>948</v>
      </c>
      <c r="D451" s="5" t="s">
        <v>44</v>
      </c>
      <c r="E451" s="5" t="s">
        <v>43</v>
      </c>
      <c r="F451" s="5" t="s">
        <v>162</v>
      </c>
      <c r="G451" s="5" t="s">
        <v>186</v>
      </c>
      <c r="H451" s="5" t="s">
        <v>185</v>
      </c>
      <c r="I451" s="5" t="s">
        <v>693</v>
      </c>
      <c r="J451" s="5"/>
    </row>
    <row r="452" spans="1:10" x14ac:dyDescent="0.15">
      <c r="A452" s="5">
        <v>70</v>
      </c>
      <c r="B452" s="5" t="s">
        <v>4</v>
      </c>
      <c r="C452" s="5" t="s">
        <v>948</v>
      </c>
      <c r="D452" s="5" t="s">
        <v>44</v>
      </c>
      <c r="E452" s="5" t="s">
        <v>43</v>
      </c>
      <c r="F452" s="5" t="s">
        <v>162</v>
      </c>
      <c r="G452" s="5" t="s">
        <v>184</v>
      </c>
      <c r="H452" s="5" t="s">
        <v>183</v>
      </c>
      <c r="I452" s="5" t="s">
        <v>692</v>
      </c>
      <c r="J452" s="5"/>
    </row>
    <row r="453" spans="1:10" x14ac:dyDescent="0.15">
      <c r="A453" s="5">
        <v>71</v>
      </c>
      <c r="B453" s="5" t="s">
        <v>4</v>
      </c>
      <c r="C453" s="5" t="s">
        <v>948</v>
      </c>
      <c r="D453" s="5" t="s">
        <v>44</v>
      </c>
      <c r="E453" s="5" t="s">
        <v>43</v>
      </c>
      <c r="F453" s="5" t="s">
        <v>162</v>
      </c>
      <c r="G453" s="5" t="s">
        <v>182</v>
      </c>
      <c r="H453" s="5" t="s">
        <v>181</v>
      </c>
      <c r="I453" s="5" t="s">
        <v>692</v>
      </c>
      <c r="J453" s="5"/>
    </row>
    <row r="454" spans="1:10" x14ac:dyDescent="0.15">
      <c r="A454" s="5">
        <v>72</v>
      </c>
      <c r="B454" s="5" t="s">
        <v>4</v>
      </c>
      <c r="C454" s="5" t="s">
        <v>948</v>
      </c>
      <c r="D454" s="5" t="s">
        <v>44</v>
      </c>
      <c r="E454" s="5" t="s">
        <v>43</v>
      </c>
      <c r="F454" s="5" t="s">
        <v>162</v>
      </c>
      <c r="G454" s="5" t="s">
        <v>180</v>
      </c>
      <c r="H454" s="5" t="s">
        <v>179</v>
      </c>
      <c r="I454" s="5" t="s">
        <v>692</v>
      </c>
      <c r="J454" s="5"/>
    </row>
    <row r="455" spans="1:10" x14ac:dyDescent="0.15">
      <c r="A455" s="5">
        <v>73</v>
      </c>
      <c r="B455" s="5" t="s">
        <v>4</v>
      </c>
      <c r="C455" s="5" t="s">
        <v>948</v>
      </c>
      <c r="D455" s="5" t="s">
        <v>44</v>
      </c>
      <c r="E455" s="5" t="s">
        <v>43</v>
      </c>
      <c r="F455" s="5" t="s">
        <v>162</v>
      </c>
      <c r="G455" s="5" t="s">
        <v>161</v>
      </c>
      <c r="H455" s="5" t="s">
        <v>160</v>
      </c>
      <c r="I455" s="5" t="s">
        <v>693</v>
      </c>
      <c r="J455" s="5"/>
    </row>
    <row r="456" spans="1:10" x14ac:dyDescent="0.15">
      <c r="A456" s="5">
        <v>74</v>
      </c>
      <c r="B456" s="5" t="s">
        <v>4</v>
      </c>
      <c r="C456" s="5" t="s">
        <v>948</v>
      </c>
      <c r="D456" s="5" t="s">
        <v>44</v>
      </c>
      <c r="E456" s="5" t="s">
        <v>43</v>
      </c>
      <c r="F456" s="5" t="s">
        <v>129</v>
      </c>
      <c r="G456" s="5" t="s">
        <v>131</v>
      </c>
      <c r="H456" s="5" t="s">
        <v>130</v>
      </c>
      <c r="I456" s="5" t="s">
        <v>692</v>
      </c>
      <c r="J456" s="5"/>
    </row>
    <row r="457" spans="1:10" x14ac:dyDescent="0.15">
      <c r="A457" s="5">
        <v>75</v>
      </c>
      <c r="B457" s="5" t="s">
        <v>4</v>
      </c>
      <c r="C457" s="5" t="s">
        <v>948</v>
      </c>
      <c r="D457" s="5" t="s">
        <v>60</v>
      </c>
      <c r="E457" s="5" t="s">
        <v>59</v>
      </c>
      <c r="F457" s="5" t="s">
        <v>62</v>
      </c>
      <c r="G457" s="5" t="s">
        <v>96</v>
      </c>
      <c r="H457" s="5" t="s">
        <v>95</v>
      </c>
      <c r="I457" s="5" t="s">
        <v>693</v>
      </c>
      <c r="J457" s="5"/>
    </row>
    <row r="458" spans="1:10" x14ac:dyDescent="0.15">
      <c r="A458" s="5">
        <v>76</v>
      </c>
      <c r="B458" s="5" t="s">
        <v>4</v>
      </c>
      <c r="C458" s="5" t="s">
        <v>948</v>
      </c>
      <c r="D458" s="5" t="s">
        <v>60</v>
      </c>
      <c r="E458" s="5" t="s">
        <v>59</v>
      </c>
      <c r="F458" s="5" t="s">
        <v>62</v>
      </c>
      <c r="G458" s="5" t="s">
        <v>94</v>
      </c>
      <c r="H458" s="5" t="s">
        <v>93</v>
      </c>
      <c r="I458" s="5" t="s">
        <v>693</v>
      </c>
      <c r="J458" s="5"/>
    </row>
    <row r="459" spans="1:10" x14ac:dyDescent="0.15">
      <c r="A459" s="5">
        <v>77</v>
      </c>
      <c r="B459" s="5" t="s">
        <v>4</v>
      </c>
      <c r="C459" s="5" t="s">
        <v>948</v>
      </c>
      <c r="D459" s="5" t="s">
        <v>60</v>
      </c>
      <c r="E459" s="5" t="s">
        <v>59</v>
      </c>
      <c r="F459" s="5" t="s">
        <v>62</v>
      </c>
      <c r="G459" s="5" t="s">
        <v>66</v>
      </c>
      <c r="H459" s="5" t="s">
        <v>65</v>
      </c>
      <c r="I459" s="5" t="s">
        <v>692</v>
      </c>
      <c r="J459" s="5"/>
    </row>
    <row r="460" spans="1:10" x14ac:dyDescent="0.15">
      <c r="A460" s="5">
        <v>78</v>
      </c>
      <c r="B460" s="5" t="s">
        <v>4</v>
      </c>
      <c r="C460" s="5" t="s">
        <v>948</v>
      </c>
      <c r="D460" s="5" t="s">
        <v>60</v>
      </c>
      <c r="E460" s="5" t="s">
        <v>59</v>
      </c>
      <c r="F460" s="5" t="s">
        <v>62</v>
      </c>
      <c r="G460" s="5" t="s">
        <v>64</v>
      </c>
      <c r="H460" s="5" t="s">
        <v>63</v>
      </c>
      <c r="I460" s="5" t="s">
        <v>692</v>
      </c>
      <c r="J460" s="5"/>
    </row>
    <row r="461" spans="1:10" x14ac:dyDescent="0.15">
      <c r="A461" s="5">
        <v>79</v>
      </c>
      <c r="B461" s="5" t="s">
        <v>4</v>
      </c>
      <c r="C461" s="5" t="s">
        <v>948</v>
      </c>
      <c r="D461" s="5" t="s">
        <v>60</v>
      </c>
      <c r="E461" s="5" t="s">
        <v>59</v>
      </c>
      <c r="F461" s="5" t="s">
        <v>62</v>
      </c>
      <c r="G461" s="5" t="s">
        <v>61</v>
      </c>
      <c r="H461" s="5" t="s">
        <v>58</v>
      </c>
      <c r="I461" s="5" t="s">
        <v>692</v>
      </c>
      <c r="J461" s="5"/>
    </row>
    <row r="462" spans="1:10" x14ac:dyDescent="0.15">
      <c r="A462" s="5">
        <v>80</v>
      </c>
      <c r="B462" s="5" t="s">
        <v>4</v>
      </c>
      <c r="C462" s="5" t="s">
        <v>948</v>
      </c>
      <c r="D462" s="5" t="s">
        <v>60</v>
      </c>
      <c r="E462" s="5" t="s">
        <v>59</v>
      </c>
      <c r="F462" s="5" t="s">
        <v>83</v>
      </c>
      <c r="G462" s="5" t="s">
        <v>85</v>
      </c>
      <c r="H462" s="5" t="s">
        <v>84</v>
      </c>
      <c r="I462" s="5" t="s">
        <v>692</v>
      </c>
      <c r="J462" s="5"/>
    </row>
    <row r="463" spans="1:10" x14ac:dyDescent="0.15">
      <c r="A463" s="5">
        <v>81</v>
      </c>
      <c r="B463" s="5" t="s">
        <v>4</v>
      </c>
      <c r="C463" s="5" t="s">
        <v>949</v>
      </c>
      <c r="D463" s="5" t="s">
        <v>12</v>
      </c>
      <c r="E463" s="5" t="s">
        <v>11</v>
      </c>
      <c r="F463" s="5" t="s">
        <v>840</v>
      </c>
      <c r="G463" s="5" t="s">
        <v>841</v>
      </c>
      <c r="H463" s="5" t="s">
        <v>842</v>
      </c>
      <c r="I463" s="5" t="s">
        <v>692</v>
      </c>
      <c r="J463" s="5"/>
    </row>
    <row r="464" spans="1:10" x14ac:dyDescent="0.15">
      <c r="A464" s="5">
        <v>82</v>
      </c>
      <c r="B464" s="5" t="s">
        <v>4</v>
      </c>
      <c r="C464" s="5" t="s">
        <v>949</v>
      </c>
      <c r="D464" s="5" t="s">
        <v>12</v>
      </c>
      <c r="E464" s="5" t="s">
        <v>11</v>
      </c>
      <c r="F464" s="5" t="s">
        <v>840</v>
      </c>
      <c r="G464" s="5" t="s">
        <v>843</v>
      </c>
      <c r="H464" s="5" t="s">
        <v>844</v>
      </c>
      <c r="I464" s="5" t="s">
        <v>692</v>
      </c>
      <c r="J464" s="5"/>
    </row>
    <row r="465" spans="1:10" x14ac:dyDescent="0.15">
      <c r="A465" s="5">
        <v>83</v>
      </c>
      <c r="B465" s="5" t="s">
        <v>4</v>
      </c>
      <c r="C465" s="5" t="s">
        <v>949</v>
      </c>
      <c r="D465" s="5" t="s">
        <v>12</v>
      </c>
      <c r="E465" s="5" t="s">
        <v>11</v>
      </c>
      <c r="F465" s="5" t="s">
        <v>840</v>
      </c>
      <c r="G465" s="5" t="s">
        <v>845</v>
      </c>
      <c r="H465" s="5" t="s">
        <v>846</v>
      </c>
      <c r="I465" s="5" t="s">
        <v>692</v>
      </c>
      <c r="J465" s="5"/>
    </row>
    <row r="466" spans="1:10" x14ac:dyDescent="0.15">
      <c r="A466" s="5">
        <v>84</v>
      </c>
      <c r="B466" s="5" t="s">
        <v>4</v>
      </c>
      <c r="C466" s="5" t="s">
        <v>949</v>
      </c>
      <c r="D466" s="5" t="s">
        <v>12</v>
      </c>
      <c r="E466" s="5" t="s">
        <v>11</v>
      </c>
      <c r="F466" s="5" t="s">
        <v>840</v>
      </c>
      <c r="G466" s="5" t="s">
        <v>847</v>
      </c>
      <c r="H466" s="5" t="s">
        <v>848</v>
      </c>
      <c r="I466" s="5" t="s">
        <v>692</v>
      </c>
      <c r="J466" s="5"/>
    </row>
    <row r="467" spans="1:10" x14ac:dyDescent="0.15">
      <c r="A467" s="5">
        <v>85</v>
      </c>
      <c r="B467" s="5" t="s">
        <v>4</v>
      </c>
      <c r="C467" s="5" t="s">
        <v>949</v>
      </c>
      <c r="D467" s="5" t="s">
        <v>12</v>
      </c>
      <c r="E467" s="5" t="s">
        <v>11</v>
      </c>
      <c r="F467" s="5" t="s">
        <v>849</v>
      </c>
      <c r="G467" s="5" t="s">
        <v>850</v>
      </c>
      <c r="H467" s="5" t="s">
        <v>851</v>
      </c>
      <c r="I467" s="5" t="s">
        <v>693</v>
      </c>
      <c r="J467" s="5"/>
    </row>
    <row r="468" spans="1:10" x14ac:dyDescent="0.15">
      <c r="A468" s="5">
        <v>86</v>
      </c>
      <c r="B468" s="5" t="s">
        <v>4</v>
      </c>
      <c r="C468" s="5" t="s">
        <v>949</v>
      </c>
      <c r="D468" s="5" t="s">
        <v>12</v>
      </c>
      <c r="E468" s="5" t="s">
        <v>11</v>
      </c>
      <c r="F468" s="5" t="s">
        <v>849</v>
      </c>
      <c r="G468" s="5" t="s">
        <v>852</v>
      </c>
      <c r="H468" s="5" t="s">
        <v>853</v>
      </c>
      <c r="I468" s="5" t="s">
        <v>692</v>
      </c>
      <c r="J468" s="5"/>
    </row>
    <row r="469" spans="1:10" x14ac:dyDescent="0.15">
      <c r="A469" s="5">
        <v>87</v>
      </c>
      <c r="B469" s="5" t="s">
        <v>4</v>
      </c>
      <c r="C469" s="5" t="s">
        <v>949</v>
      </c>
      <c r="D469" s="5" t="s">
        <v>12</v>
      </c>
      <c r="E469" s="5" t="s">
        <v>11</v>
      </c>
      <c r="F469" s="5" t="s">
        <v>854</v>
      </c>
      <c r="G469" s="5" t="s">
        <v>855</v>
      </c>
      <c r="H469" s="5" t="s">
        <v>856</v>
      </c>
      <c r="I469" s="5" t="s">
        <v>692</v>
      </c>
      <c r="J469" s="5"/>
    </row>
    <row r="470" spans="1:10" x14ac:dyDescent="0.15">
      <c r="A470" s="5">
        <v>88</v>
      </c>
      <c r="B470" s="5" t="s">
        <v>4</v>
      </c>
      <c r="C470" s="5" t="s">
        <v>949</v>
      </c>
      <c r="D470" s="5" t="s">
        <v>12</v>
      </c>
      <c r="E470" s="5" t="s">
        <v>11</v>
      </c>
      <c r="F470" s="5" t="s">
        <v>880</v>
      </c>
      <c r="G470" s="5" t="s">
        <v>881</v>
      </c>
      <c r="H470" s="5" t="s">
        <v>882</v>
      </c>
      <c r="I470" s="5" t="s">
        <v>692</v>
      </c>
      <c r="J470" s="5"/>
    </row>
    <row r="471" spans="1:10" x14ac:dyDescent="0.15">
      <c r="A471" s="5">
        <v>89</v>
      </c>
      <c r="B471" s="5" t="s">
        <v>4</v>
      </c>
      <c r="C471" s="5" t="s">
        <v>949</v>
      </c>
      <c r="D471" s="5" t="s">
        <v>12</v>
      </c>
      <c r="E471" s="5" t="s">
        <v>11</v>
      </c>
      <c r="F471" s="5" t="s">
        <v>883</v>
      </c>
      <c r="G471" s="5" t="s">
        <v>884</v>
      </c>
      <c r="H471" s="5" t="s">
        <v>885</v>
      </c>
      <c r="I471" s="5" t="s">
        <v>693</v>
      </c>
      <c r="J471" s="5"/>
    </row>
    <row r="472" spans="1:10" x14ac:dyDescent="0.15">
      <c r="A472" s="5">
        <v>90</v>
      </c>
      <c r="B472" s="5" t="s">
        <v>4</v>
      </c>
      <c r="C472" s="5" t="s">
        <v>949</v>
      </c>
      <c r="D472" s="5" t="s">
        <v>2</v>
      </c>
      <c r="E472" s="5" t="s">
        <v>1</v>
      </c>
      <c r="F472" s="5" t="s">
        <v>863</v>
      </c>
      <c r="G472" s="5" t="s">
        <v>864</v>
      </c>
      <c r="H472" s="5" t="s">
        <v>865</v>
      </c>
      <c r="I472" s="5" t="s">
        <v>692</v>
      </c>
      <c r="J472" s="5"/>
    </row>
    <row r="473" spans="1:10" x14ac:dyDescent="0.15">
      <c r="A473" s="5">
        <v>91</v>
      </c>
      <c r="B473" s="5" t="s">
        <v>4</v>
      </c>
      <c r="C473" s="5" t="s">
        <v>949</v>
      </c>
      <c r="D473" s="5" t="s">
        <v>7</v>
      </c>
      <c r="E473" s="5" t="s">
        <v>6</v>
      </c>
      <c r="F473" s="5" t="s">
        <v>8</v>
      </c>
      <c r="G473" s="5" t="s">
        <v>866</v>
      </c>
      <c r="H473" s="5" t="s">
        <v>682</v>
      </c>
      <c r="I473" s="5" t="s">
        <v>692</v>
      </c>
      <c r="J473" s="5"/>
    </row>
    <row r="474" spans="1:10" x14ac:dyDescent="0.15">
      <c r="A474" s="5">
        <v>92</v>
      </c>
      <c r="B474" s="5" t="s">
        <v>4</v>
      </c>
      <c r="C474" s="5" t="s">
        <v>949</v>
      </c>
      <c r="D474" s="5" t="s">
        <v>7</v>
      </c>
      <c r="E474" s="5" t="s">
        <v>6</v>
      </c>
      <c r="F474" s="5" t="s">
        <v>8</v>
      </c>
      <c r="G474" s="5" t="s">
        <v>867</v>
      </c>
      <c r="H474" s="5" t="s">
        <v>868</v>
      </c>
      <c r="I474" s="5" t="s">
        <v>692</v>
      </c>
      <c r="J474" s="5"/>
    </row>
    <row r="475" spans="1:10" x14ac:dyDescent="0.15">
      <c r="A475" s="5">
        <v>93</v>
      </c>
      <c r="B475" s="5" t="s">
        <v>4</v>
      </c>
      <c r="C475" s="5" t="s">
        <v>949</v>
      </c>
      <c r="D475" s="5" t="s">
        <v>7</v>
      </c>
      <c r="E475" s="5" t="s">
        <v>6</v>
      </c>
      <c r="F475" s="5" t="s">
        <v>869</v>
      </c>
      <c r="G475" s="5" t="s">
        <v>870</v>
      </c>
      <c r="H475" s="5" t="s">
        <v>871</v>
      </c>
      <c r="I475" s="5" t="s">
        <v>693</v>
      </c>
      <c r="J475" s="5"/>
    </row>
    <row r="476" spans="1:10" x14ac:dyDescent="0.15">
      <c r="A476" s="5">
        <v>94</v>
      </c>
      <c r="B476" s="5" t="s">
        <v>4</v>
      </c>
      <c r="C476" s="5" t="s">
        <v>949</v>
      </c>
      <c r="D476" s="5" t="s">
        <v>7</v>
      </c>
      <c r="E476" s="5" t="s">
        <v>6</v>
      </c>
      <c r="F476" s="5" t="s">
        <v>869</v>
      </c>
      <c r="G476" s="5" t="s">
        <v>872</v>
      </c>
      <c r="H476" s="5" t="s">
        <v>873</v>
      </c>
      <c r="I476" s="5" t="s">
        <v>692</v>
      </c>
      <c r="J476" s="5"/>
    </row>
    <row r="477" spans="1:10" x14ac:dyDescent="0.15">
      <c r="A477" s="5">
        <v>95</v>
      </c>
      <c r="B477" s="5" t="s">
        <v>4</v>
      </c>
      <c r="C477" s="5" t="s">
        <v>949</v>
      </c>
      <c r="D477" s="5" t="s">
        <v>7</v>
      </c>
      <c r="E477" s="5" t="s">
        <v>6</v>
      </c>
      <c r="F477" s="5" t="s">
        <v>869</v>
      </c>
      <c r="G477" s="5" t="s">
        <v>874</v>
      </c>
      <c r="H477" s="5" t="s">
        <v>875</v>
      </c>
      <c r="I477" s="5" t="s">
        <v>692</v>
      </c>
      <c r="J477" s="5"/>
    </row>
    <row r="478" spans="1:10" x14ac:dyDescent="0.15">
      <c r="A478" s="5">
        <v>96</v>
      </c>
      <c r="B478" s="5" t="s">
        <v>4</v>
      </c>
      <c r="C478" s="5" t="s">
        <v>949</v>
      </c>
      <c r="D478" s="5" t="s">
        <v>7</v>
      </c>
      <c r="E478" s="5" t="s">
        <v>6</v>
      </c>
      <c r="F478" s="5" t="s">
        <v>890</v>
      </c>
      <c r="G478" s="5" t="s">
        <v>891</v>
      </c>
      <c r="H478" s="5" t="s">
        <v>892</v>
      </c>
      <c r="I478" s="5" t="s">
        <v>692</v>
      </c>
      <c r="J478" s="5"/>
    </row>
    <row r="479" spans="1:10" x14ac:dyDescent="0.15">
      <c r="A479" s="5">
        <v>97</v>
      </c>
      <c r="B479" s="5" t="s">
        <v>4</v>
      </c>
      <c r="C479" s="5" t="s">
        <v>949</v>
      </c>
      <c r="D479" s="5" t="s">
        <v>44</v>
      </c>
      <c r="E479" s="5" t="s">
        <v>43</v>
      </c>
      <c r="F479" s="5" t="s">
        <v>129</v>
      </c>
      <c r="G479" s="5" t="s">
        <v>838</v>
      </c>
      <c r="H479" s="5" t="s">
        <v>839</v>
      </c>
      <c r="I479" s="5" t="s">
        <v>693</v>
      </c>
      <c r="J479" s="5"/>
    </row>
    <row r="480" spans="1:10" x14ac:dyDescent="0.15">
      <c r="A480" s="5">
        <v>98</v>
      </c>
      <c r="B480" s="5" t="s">
        <v>4</v>
      </c>
      <c r="C480" s="5" t="s">
        <v>949</v>
      </c>
      <c r="D480" s="5" t="s">
        <v>44</v>
      </c>
      <c r="E480" s="5" t="s">
        <v>43</v>
      </c>
      <c r="F480" s="5" t="s">
        <v>886</v>
      </c>
      <c r="G480" s="5" t="s">
        <v>887</v>
      </c>
      <c r="H480" s="5" t="s">
        <v>888</v>
      </c>
      <c r="I480" s="5" t="s">
        <v>692</v>
      </c>
      <c r="J480" s="5"/>
    </row>
    <row r="481" spans="1:10" x14ac:dyDescent="0.15">
      <c r="A481" s="5">
        <v>99</v>
      </c>
      <c r="B481" s="5" t="s">
        <v>4</v>
      </c>
      <c r="C481" s="5" t="s">
        <v>949</v>
      </c>
      <c r="D481" s="5" t="s">
        <v>683</v>
      </c>
      <c r="E481" s="5" t="s">
        <v>876</v>
      </c>
      <c r="F481" s="5" t="s">
        <v>877</v>
      </c>
      <c r="G481" s="5" t="s">
        <v>878</v>
      </c>
      <c r="H481" s="5" t="s">
        <v>879</v>
      </c>
      <c r="I481" s="5" t="s">
        <v>693</v>
      </c>
      <c r="J481" s="5"/>
    </row>
    <row r="482" spans="1:10" x14ac:dyDescent="0.15">
      <c r="A482" s="5">
        <v>100</v>
      </c>
      <c r="B482" s="5" t="s">
        <v>4</v>
      </c>
      <c r="C482" s="5" t="s">
        <v>949</v>
      </c>
      <c r="D482" s="5" t="s">
        <v>60</v>
      </c>
      <c r="E482" s="5" t="s">
        <v>59</v>
      </c>
      <c r="F482" s="5" t="s">
        <v>83</v>
      </c>
      <c r="G482" s="5" t="s">
        <v>857</v>
      </c>
      <c r="H482" s="5" t="s">
        <v>858</v>
      </c>
      <c r="I482" s="5" t="s">
        <v>693</v>
      </c>
      <c r="J482" s="5"/>
    </row>
    <row r="483" spans="1:10" x14ac:dyDescent="0.15">
      <c r="A483" s="5">
        <v>101</v>
      </c>
      <c r="B483" s="5" t="s">
        <v>4</v>
      </c>
      <c r="C483" s="5" t="s">
        <v>949</v>
      </c>
      <c r="D483" s="5" t="s">
        <v>60</v>
      </c>
      <c r="E483" s="5" t="s">
        <v>59</v>
      </c>
      <c r="F483" s="5" t="s">
        <v>83</v>
      </c>
      <c r="G483" s="5" t="s">
        <v>859</v>
      </c>
      <c r="H483" s="5" t="s">
        <v>860</v>
      </c>
      <c r="I483" s="5" t="s">
        <v>693</v>
      </c>
      <c r="J483" s="5"/>
    </row>
    <row r="484" spans="1:10" x14ac:dyDescent="0.15">
      <c r="A484" s="5">
        <v>102</v>
      </c>
      <c r="B484" s="5" t="s">
        <v>4</v>
      </c>
      <c r="C484" s="5" t="s">
        <v>949</v>
      </c>
      <c r="D484" s="5" t="s">
        <v>60</v>
      </c>
      <c r="E484" s="5" t="s">
        <v>59</v>
      </c>
      <c r="F484" s="5" t="s">
        <v>83</v>
      </c>
      <c r="G484" s="5" t="s">
        <v>861</v>
      </c>
      <c r="H484" s="5" t="s">
        <v>862</v>
      </c>
      <c r="I484" s="5" t="s">
        <v>692</v>
      </c>
      <c r="J484" s="5"/>
    </row>
    <row r="485" spans="1:10" x14ac:dyDescent="0.15">
      <c r="A485" s="5">
        <v>103</v>
      </c>
      <c r="B485" s="5" t="s">
        <v>4</v>
      </c>
      <c r="C485" s="5" t="s">
        <v>950</v>
      </c>
      <c r="D485" s="5" t="s">
        <v>289</v>
      </c>
      <c r="E485" s="5" t="s">
        <v>288</v>
      </c>
      <c r="F485" s="5" t="s">
        <v>889</v>
      </c>
      <c r="G485" s="5" t="s">
        <v>1215</v>
      </c>
      <c r="H485" s="5" t="s">
        <v>1216</v>
      </c>
      <c r="I485" s="5" t="s">
        <v>693</v>
      </c>
      <c r="J485" s="5"/>
    </row>
    <row r="486" spans="1:10" x14ac:dyDescent="0.15">
      <c r="A486" s="5">
        <v>104</v>
      </c>
      <c r="B486" s="5" t="s">
        <v>4</v>
      </c>
      <c r="C486" s="5" t="s">
        <v>950</v>
      </c>
      <c r="D486" s="5" t="s">
        <v>289</v>
      </c>
      <c r="E486" s="5" t="s">
        <v>288</v>
      </c>
      <c r="F486" s="5" t="s">
        <v>889</v>
      </c>
      <c r="G486" s="5" t="s">
        <v>1217</v>
      </c>
      <c r="H486" s="5" t="s">
        <v>1218</v>
      </c>
      <c r="I486" s="5" t="s">
        <v>692</v>
      </c>
      <c r="J486" s="5"/>
    </row>
    <row r="487" spans="1:10" x14ac:dyDescent="0.15">
      <c r="A487" s="5">
        <v>105</v>
      </c>
      <c r="B487" s="5" t="s">
        <v>4</v>
      </c>
      <c r="C487" s="5" t="s">
        <v>950</v>
      </c>
      <c r="D487" s="5" t="s">
        <v>289</v>
      </c>
      <c r="E487" s="5" t="s">
        <v>288</v>
      </c>
      <c r="F487" s="5" t="s">
        <v>889</v>
      </c>
      <c r="G487" s="5" t="s">
        <v>1219</v>
      </c>
      <c r="H487" s="5" t="s">
        <v>1220</v>
      </c>
      <c r="I487" s="5" t="s">
        <v>692</v>
      </c>
      <c r="J487" s="5"/>
    </row>
    <row r="488" spans="1:10" x14ac:dyDescent="0.15">
      <c r="A488" s="5">
        <v>106</v>
      </c>
      <c r="B488" s="5" t="s">
        <v>4</v>
      </c>
      <c r="C488" s="5" t="s">
        <v>950</v>
      </c>
      <c r="D488" s="5" t="s">
        <v>289</v>
      </c>
      <c r="E488" s="5" t="s">
        <v>288</v>
      </c>
      <c r="F488" s="5" t="s">
        <v>889</v>
      </c>
      <c r="G488" s="5" t="s">
        <v>1221</v>
      </c>
      <c r="H488" s="5" t="s">
        <v>1222</v>
      </c>
      <c r="I488" s="5" t="s">
        <v>692</v>
      </c>
      <c r="J488" s="5"/>
    </row>
    <row r="489" spans="1:10" x14ac:dyDescent="0.15">
      <c r="A489" s="5">
        <v>107</v>
      </c>
      <c r="B489" s="5" t="s">
        <v>4</v>
      </c>
      <c r="C489" s="5" t="s">
        <v>950</v>
      </c>
      <c r="D489" s="5" t="s">
        <v>12</v>
      </c>
      <c r="E489" s="5" t="s">
        <v>11</v>
      </c>
      <c r="F489" s="5" t="s">
        <v>1223</v>
      </c>
      <c r="G489" s="5" t="s">
        <v>1224</v>
      </c>
      <c r="H489" s="5" t="s">
        <v>1225</v>
      </c>
      <c r="I489" s="5" t="s">
        <v>692</v>
      </c>
      <c r="J489" s="5"/>
    </row>
    <row r="490" spans="1:10" x14ac:dyDescent="0.15">
      <c r="A490" s="5">
        <v>108</v>
      </c>
      <c r="B490" s="5" t="s">
        <v>4</v>
      </c>
      <c r="C490" s="5" t="s">
        <v>950</v>
      </c>
      <c r="D490" s="5" t="s">
        <v>12</v>
      </c>
      <c r="E490" s="5" t="s">
        <v>11</v>
      </c>
      <c r="F490" s="5" t="s">
        <v>1223</v>
      </c>
      <c r="G490" s="5" t="s">
        <v>1226</v>
      </c>
      <c r="H490" s="5" t="s">
        <v>1227</v>
      </c>
      <c r="I490" s="5" t="s">
        <v>692</v>
      </c>
      <c r="J490" s="5"/>
    </row>
    <row r="491" spans="1:10" x14ac:dyDescent="0.15">
      <c r="A491" s="5">
        <v>109</v>
      </c>
      <c r="B491" s="5" t="s">
        <v>4</v>
      </c>
      <c r="C491" s="5" t="s">
        <v>950</v>
      </c>
      <c r="D491" s="5" t="s">
        <v>12</v>
      </c>
      <c r="E491" s="5" t="s">
        <v>11</v>
      </c>
      <c r="F491" s="5" t="s">
        <v>1223</v>
      </c>
      <c r="G491" s="5" t="s">
        <v>1228</v>
      </c>
      <c r="H491" s="5" t="s">
        <v>1229</v>
      </c>
      <c r="I491" s="5" t="s">
        <v>692</v>
      </c>
      <c r="J491" s="5"/>
    </row>
    <row r="492" spans="1:10" x14ac:dyDescent="0.15">
      <c r="A492" s="5">
        <v>110</v>
      </c>
      <c r="B492" s="5" t="s">
        <v>4</v>
      </c>
      <c r="C492" s="5" t="s">
        <v>950</v>
      </c>
      <c r="D492" s="5" t="s">
        <v>12</v>
      </c>
      <c r="E492" s="5" t="s">
        <v>11</v>
      </c>
      <c r="F492" s="5" t="s">
        <v>1223</v>
      </c>
      <c r="G492" s="5" t="s">
        <v>1230</v>
      </c>
      <c r="H492" s="5" t="s">
        <v>1231</v>
      </c>
      <c r="I492" s="5" t="s">
        <v>692</v>
      </c>
      <c r="J492" s="5"/>
    </row>
    <row r="493" spans="1:10" x14ac:dyDescent="0.15">
      <c r="A493" s="5">
        <v>111</v>
      </c>
      <c r="B493" s="5" t="s">
        <v>4</v>
      </c>
      <c r="C493" s="5" t="s">
        <v>950</v>
      </c>
      <c r="D493" s="5" t="s">
        <v>12</v>
      </c>
      <c r="E493" s="5" t="s">
        <v>11</v>
      </c>
      <c r="F493" s="5" t="s">
        <v>1223</v>
      </c>
      <c r="G493" s="5" t="s">
        <v>1232</v>
      </c>
      <c r="H493" s="5" t="s">
        <v>1233</v>
      </c>
      <c r="I493" s="5" t="s">
        <v>692</v>
      </c>
      <c r="J493" s="5"/>
    </row>
    <row r="494" spans="1:10" x14ac:dyDescent="0.15">
      <c r="A494" s="5">
        <v>112</v>
      </c>
      <c r="B494" s="5" t="s">
        <v>4</v>
      </c>
      <c r="C494" s="5" t="s">
        <v>950</v>
      </c>
      <c r="D494" s="5" t="s">
        <v>12</v>
      </c>
      <c r="E494" s="5" t="s">
        <v>11</v>
      </c>
      <c r="F494" s="5" t="s">
        <v>1223</v>
      </c>
      <c r="G494" s="5" t="s">
        <v>1234</v>
      </c>
      <c r="H494" s="5" t="s">
        <v>1235</v>
      </c>
      <c r="I494" s="5" t="s">
        <v>692</v>
      </c>
      <c r="J494" s="5"/>
    </row>
    <row r="495" spans="1:10" x14ac:dyDescent="0.15">
      <c r="A495" s="5">
        <v>113</v>
      </c>
      <c r="B495" s="5" t="s">
        <v>4</v>
      </c>
      <c r="C495" s="5" t="s">
        <v>950</v>
      </c>
      <c r="D495" s="5" t="s">
        <v>12</v>
      </c>
      <c r="E495" s="5" t="s">
        <v>11</v>
      </c>
      <c r="F495" s="5" t="s">
        <v>1236</v>
      </c>
      <c r="G495" s="5" t="s">
        <v>1237</v>
      </c>
      <c r="H495" s="5" t="s">
        <v>1238</v>
      </c>
      <c r="I495" s="5" t="s">
        <v>692</v>
      </c>
      <c r="J495" s="5"/>
    </row>
    <row r="496" spans="1:10" x14ac:dyDescent="0.15">
      <c r="A496" s="5">
        <v>114</v>
      </c>
      <c r="B496" s="5" t="s">
        <v>4</v>
      </c>
      <c r="C496" s="5" t="s">
        <v>950</v>
      </c>
      <c r="D496" s="5" t="s">
        <v>12</v>
      </c>
      <c r="E496" s="5" t="s">
        <v>11</v>
      </c>
      <c r="F496" s="5" t="s">
        <v>1236</v>
      </c>
      <c r="G496" s="5" t="s">
        <v>1239</v>
      </c>
      <c r="H496" s="5" t="s">
        <v>1240</v>
      </c>
      <c r="I496" s="5" t="s">
        <v>692</v>
      </c>
      <c r="J496" s="5"/>
    </row>
    <row r="497" spans="1:10" x14ac:dyDescent="0.15">
      <c r="A497" s="5">
        <v>115</v>
      </c>
      <c r="B497" s="5" t="s">
        <v>4</v>
      </c>
      <c r="C497" s="5" t="s">
        <v>950</v>
      </c>
      <c r="D497" s="5" t="s">
        <v>12</v>
      </c>
      <c r="E497" s="5" t="s">
        <v>11</v>
      </c>
      <c r="F497" s="5" t="s">
        <v>1236</v>
      </c>
      <c r="G497" s="5" t="s">
        <v>1241</v>
      </c>
      <c r="H497" s="5" t="s">
        <v>1242</v>
      </c>
      <c r="I497" s="5" t="s">
        <v>692</v>
      </c>
      <c r="J497" s="5"/>
    </row>
    <row r="498" spans="1:10" x14ac:dyDescent="0.15">
      <c r="A498" s="5">
        <v>116</v>
      </c>
      <c r="B498" s="5" t="s">
        <v>4</v>
      </c>
      <c r="C498" s="5" t="s">
        <v>950</v>
      </c>
      <c r="D498" s="5" t="s">
        <v>12</v>
      </c>
      <c r="E498" s="5" t="s">
        <v>11</v>
      </c>
      <c r="F498" s="5" t="s">
        <v>1236</v>
      </c>
      <c r="G498" s="5" t="s">
        <v>1243</v>
      </c>
      <c r="H498" s="5" t="s">
        <v>1244</v>
      </c>
      <c r="I498" s="5" t="s">
        <v>692</v>
      </c>
      <c r="J498" s="5"/>
    </row>
    <row r="499" spans="1:10" x14ac:dyDescent="0.15">
      <c r="A499" s="5">
        <v>117</v>
      </c>
      <c r="B499" s="5" t="s">
        <v>4</v>
      </c>
      <c r="C499" s="5" t="s">
        <v>950</v>
      </c>
      <c r="D499" s="5" t="s">
        <v>12</v>
      </c>
      <c r="E499" s="5" t="s">
        <v>11</v>
      </c>
      <c r="F499" s="5" t="s">
        <v>1236</v>
      </c>
      <c r="G499" s="5" t="s">
        <v>1245</v>
      </c>
      <c r="H499" s="5" t="s">
        <v>1246</v>
      </c>
      <c r="I499" s="5" t="s">
        <v>692</v>
      </c>
      <c r="J499" s="5"/>
    </row>
    <row r="500" spans="1:10" x14ac:dyDescent="0.15">
      <c r="A500" s="5">
        <v>118</v>
      </c>
      <c r="B500" s="5" t="s">
        <v>4</v>
      </c>
      <c r="C500" s="5" t="s">
        <v>950</v>
      </c>
      <c r="D500" s="5" t="s">
        <v>12</v>
      </c>
      <c r="E500" s="5" t="s">
        <v>11</v>
      </c>
      <c r="F500" s="5" t="s">
        <v>880</v>
      </c>
      <c r="G500" s="5" t="s">
        <v>1247</v>
      </c>
      <c r="H500" s="5" t="s">
        <v>1248</v>
      </c>
      <c r="I500" s="5" t="s">
        <v>692</v>
      </c>
      <c r="J500" s="5"/>
    </row>
    <row r="501" spans="1:10" x14ac:dyDescent="0.15">
      <c r="A501" s="5">
        <v>119</v>
      </c>
      <c r="B501" s="5" t="s">
        <v>4</v>
      </c>
      <c r="C501" s="5" t="s">
        <v>950</v>
      </c>
      <c r="D501" s="5" t="s">
        <v>12</v>
      </c>
      <c r="E501" s="5" t="s">
        <v>11</v>
      </c>
      <c r="F501" s="5" t="s">
        <v>883</v>
      </c>
      <c r="G501" s="5" t="s">
        <v>1249</v>
      </c>
      <c r="H501" s="5" t="s">
        <v>1250</v>
      </c>
      <c r="I501" s="5" t="s">
        <v>693</v>
      </c>
      <c r="J501" s="5"/>
    </row>
    <row r="502" spans="1:10" x14ac:dyDescent="0.15">
      <c r="A502" s="5">
        <v>120</v>
      </c>
      <c r="B502" s="5" t="s">
        <v>4</v>
      </c>
      <c r="C502" s="5" t="s">
        <v>950</v>
      </c>
      <c r="D502" s="5" t="s">
        <v>12</v>
      </c>
      <c r="E502" s="5" t="s">
        <v>11</v>
      </c>
      <c r="F502" s="5" t="s">
        <v>1251</v>
      </c>
      <c r="G502" s="5" t="s">
        <v>1252</v>
      </c>
      <c r="H502" s="5" t="s">
        <v>1253</v>
      </c>
      <c r="I502" s="5" t="s">
        <v>692</v>
      </c>
      <c r="J502" s="5"/>
    </row>
    <row r="503" spans="1:10" x14ac:dyDescent="0.15">
      <c r="A503" s="5">
        <v>121</v>
      </c>
      <c r="B503" s="5" t="s">
        <v>4</v>
      </c>
      <c r="C503" s="5" t="s">
        <v>950</v>
      </c>
      <c r="D503" s="5" t="s">
        <v>2</v>
      </c>
      <c r="E503" s="5" t="s">
        <v>1</v>
      </c>
      <c r="F503" s="5" t="s">
        <v>1254</v>
      </c>
      <c r="G503" s="5" t="s">
        <v>1255</v>
      </c>
      <c r="H503" s="5" t="s">
        <v>1256</v>
      </c>
      <c r="I503" s="5" t="s">
        <v>692</v>
      </c>
      <c r="J503" s="5"/>
    </row>
    <row r="504" spans="1:10" x14ac:dyDescent="0.15">
      <c r="A504" s="5">
        <v>122</v>
      </c>
      <c r="B504" s="5" t="s">
        <v>4</v>
      </c>
      <c r="C504" s="5" t="s">
        <v>950</v>
      </c>
      <c r="D504" s="5" t="s">
        <v>7</v>
      </c>
      <c r="E504" s="5" t="s">
        <v>6</v>
      </c>
      <c r="F504" s="5" t="s">
        <v>890</v>
      </c>
      <c r="G504" s="5" t="s">
        <v>1257</v>
      </c>
      <c r="H504" s="5" t="s">
        <v>1258</v>
      </c>
      <c r="I504" s="5" t="s">
        <v>693</v>
      </c>
      <c r="J504" s="5"/>
    </row>
    <row r="505" spans="1:10" x14ac:dyDescent="0.15">
      <c r="A505" s="5">
        <v>123</v>
      </c>
      <c r="B505" s="5" t="s">
        <v>4</v>
      </c>
      <c r="C505" s="5" t="s">
        <v>950</v>
      </c>
      <c r="D505" s="5" t="s">
        <v>7</v>
      </c>
      <c r="E505" s="5" t="s">
        <v>6</v>
      </c>
      <c r="F505" s="5" t="s">
        <v>890</v>
      </c>
      <c r="G505" s="5" t="s">
        <v>1259</v>
      </c>
      <c r="H505" s="5" t="s">
        <v>1260</v>
      </c>
      <c r="I505" s="5" t="s">
        <v>692</v>
      </c>
      <c r="J505" s="5"/>
    </row>
    <row r="506" spans="1:10" x14ac:dyDescent="0.15">
      <c r="A506" s="5">
        <v>124</v>
      </c>
      <c r="B506" s="5" t="s">
        <v>4</v>
      </c>
      <c r="C506" s="5" t="s">
        <v>950</v>
      </c>
      <c r="D506" s="5" t="s">
        <v>44</v>
      </c>
      <c r="E506" s="5" t="s">
        <v>43</v>
      </c>
      <c r="F506" s="5" t="s">
        <v>886</v>
      </c>
      <c r="G506" s="5" t="s">
        <v>1261</v>
      </c>
      <c r="H506" s="5" t="s">
        <v>1262</v>
      </c>
      <c r="I506" s="5" t="s">
        <v>692</v>
      </c>
      <c r="J506" s="5"/>
    </row>
    <row r="507" spans="1:10" x14ac:dyDescent="0.15">
      <c r="A507" s="5">
        <v>125</v>
      </c>
      <c r="B507" s="5" t="s">
        <v>4</v>
      </c>
      <c r="C507" s="5" t="s">
        <v>950</v>
      </c>
      <c r="D507" s="5" t="s">
        <v>44</v>
      </c>
      <c r="E507" s="5" t="s">
        <v>43</v>
      </c>
      <c r="F507" s="5" t="s">
        <v>886</v>
      </c>
      <c r="G507" s="5" t="s">
        <v>1263</v>
      </c>
      <c r="H507" s="5" t="s">
        <v>1264</v>
      </c>
      <c r="I507" s="5" t="s">
        <v>692</v>
      </c>
      <c r="J507" s="5"/>
    </row>
    <row r="508" spans="1:10" x14ac:dyDescent="0.15">
      <c r="A508" s="5">
        <v>126</v>
      </c>
      <c r="B508" s="5" t="s">
        <v>4</v>
      </c>
      <c r="C508" s="5" t="s">
        <v>950</v>
      </c>
      <c r="D508" s="5" t="s">
        <v>44</v>
      </c>
      <c r="E508" s="5" t="s">
        <v>43</v>
      </c>
      <c r="F508" s="5" t="s">
        <v>886</v>
      </c>
      <c r="G508" s="5" t="s">
        <v>1265</v>
      </c>
      <c r="H508" s="5" t="s">
        <v>1266</v>
      </c>
      <c r="I508" s="5" t="s">
        <v>692</v>
      </c>
      <c r="J508" s="5"/>
    </row>
    <row r="509" spans="1:10" x14ac:dyDescent="0.15">
      <c r="A509" s="5">
        <v>127</v>
      </c>
      <c r="B509" s="5" t="s">
        <v>4</v>
      </c>
      <c r="C509" s="5" t="s">
        <v>950</v>
      </c>
      <c r="D509" s="5" t="s">
        <v>44</v>
      </c>
      <c r="E509" s="5" t="s">
        <v>43</v>
      </c>
      <c r="F509" s="5" t="s">
        <v>886</v>
      </c>
      <c r="G509" s="5" t="s">
        <v>1267</v>
      </c>
      <c r="H509" s="5" t="s">
        <v>1268</v>
      </c>
      <c r="I509" s="5" t="s">
        <v>692</v>
      </c>
      <c r="J509" s="5"/>
    </row>
    <row r="510" spans="1:10" x14ac:dyDescent="0.15">
      <c r="A510" s="5">
        <v>128</v>
      </c>
      <c r="B510" s="5" t="s">
        <v>4</v>
      </c>
      <c r="C510" s="5" t="s">
        <v>950</v>
      </c>
      <c r="D510" s="5" t="s">
        <v>60</v>
      </c>
      <c r="E510" s="5" t="s">
        <v>59</v>
      </c>
      <c r="F510" s="5" t="s">
        <v>1269</v>
      </c>
      <c r="G510" s="5" t="s">
        <v>1270</v>
      </c>
      <c r="H510" s="5" t="s">
        <v>1271</v>
      </c>
      <c r="I510" s="5" t="s">
        <v>692</v>
      </c>
      <c r="J510" s="5"/>
    </row>
    <row r="511" spans="1:10" x14ac:dyDescent="0.15">
      <c r="A511" s="5">
        <v>129</v>
      </c>
      <c r="B511" s="5" t="s">
        <v>4</v>
      </c>
      <c r="C511" s="5" t="s">
        <v>950</v>
      </c>
      <c r="D511" s="5" t="s">
        <v>60</v>
      </c>
      <c r="E511" s="5" t="s">
        <v>59</v>
      </c>
      <c r="F511" s="5" t="s">
        <v>1269</v>
      </c>
      <c r="G511" s="5" t="s">
        <v>1272</v>
      </c>
      <c r="H511" s="5" t="s">
        <v>1273</v>
      </c>
      <c r="I511" s="5" t="s">
        <v>692</v>
      </c>
      <c r="J511" s="5"/>
    </row>
    <row r="512" spans="1:10" x14ac:dyDescent="0.15">
      <c r="A512" s="5">
        <v>130</v>
      </c>
      <c r="B512" s="5" t="s">
        <v>4</v>
      </c>
      <c r="C512" s="5" t="s">
        <v>950</v>
      </c>
      <c r="D512" s="5" t="s">
        <v>60</v>
      </c>
      <c r="E512" s="5" t="s">
        <v>59</v>
      </c>
      <c r="F512" s="5" t="s">
        <v>1269</v>
      </c>
      <c r="G512" s="5" t="s">
        <v>1274</v>
      </c>
      <c r="H512" s="5" t="s">
        <v>1275</v>
      </c>
      <c r="I512" s="5" t="s">
        <v>692</v>
      </c>
      <c r="J512" s="5"/>
    </row>
    <row r="513" spans="1:10" x14ac:dyDescent="0.15">
      <c r="A513" s="5">
        <v>131</v>
      </c>
      <c r="B513" s="5" t="s">
        <v>4</v>
      </c>
      <c r="C513" s="5" t="s">
        <v>950</v>
      </c>
      <c r="D513" s="5" t="s">
        <v>60</v>
      </c>
      <c r="E513" s="5" t="s">
        <v>59</v>
      </c>
      <c r="F513" s="5" t="s">
        <v>1269</v>
      </c>
      <c r="G513" s="5" t="s">
        <v>1276</v>
      </c>
      <c r="H513" s="5" t="s">
        <v>1277</v>
      </c>
      <c r="I513" s="5" t="s">
        <v>692</v>
      </c>
      <c r="J513" s="5"/>
    </row>
  </sheetData>
  <sortState xmlns:xlrd2="http://schemas.microsoft.com/office/spreadsheetml/2017/richdata2" ref="B2:J513">
    <sortCondition ref="B2:B513"/>
    <sortCondition ref="C2:C513"/>
    <sortCondition ref="D2:D513"/>
    <sortCondition ref="F2:F513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结业学生名单2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2021-03-03T01:05:00Z</dcterms:created>
  <dcterms:modified xsi:type="dcterms:W3CDTF">2022-11-28T07:21:01Z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